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kana\Desktop\"/>
    </mc:Choice>
  </mc:AlternateContent>
  <xr:revisionPtr revIDLastSave="0" documentId="13_ncr:1_{30B3A4AC-CF6A-4E86-9E0E-B781958017C3}" xr6:coauthVersionLast="47" xr6:coauthVersionMax="47" xr10:uidLastSave="{00000000-0000-0000-0000-000000000000}"/>
  <bookViews>
    <workbookView xWindow="-120" yWindow="-120" windowWidth="29040" windowHeight="15840" xr2:uid="{1A236B9B-8042-4E26-9273-4468B2392BA8}"/>
  </bookViews>
  <sheets>
    <sheet name="ホール事前申込書" sheetId="1" r:id="rId1"/>
    <sheet name="申込書記入例" sheetId="3" r:id="rId2"/>
  </sheets>
  <definedNames>
    <definedName name="_xlnm.Print_Area" localSheetId="0">ホール事前申込書!$A$1:$V$34</definedName>
    <definedName name="_xlnm.Print_Area" localSheetId="1">申込書記入例!$A$1:$V$34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<sst xmlns="http://schemas.openxmlformats.org/spreadsheetml/2006/main" count="143" uniqueCount="65">
  <si>
    <t>東大阪市文化創造館　ホール抽選会事前申込書</t>
    <rPh sb="0" eb="4">
      <t>ヒガシオオサカシ</t>
    </rPh>
    <rPh sb="4" eb="6">
      <t>ブンカ</t>
    </rPh>
    <rPh sb="6" eb="8">
      <t>ソウゾウ</t>
    </rPh>
    <rPh sb="8" eb="9">
      <t>カン</t>
    </rPh>
    <rPh sb="16" eb="18">
      <t>ジゼン</t>
    </rPh>
    <rPh sb="20" eb="21">
      <t>ショ</t>
    </rPh>
    <phoneticPr fontId="4"/>
  </si>
  <si>
    <t>（※受付記入欄）</t>
    <rPh sb="2" eb="4">
      <t>ウケツケ</t>
    </rPh>
    <rPh sb="4" eb="6">
      <t>キニュウ</t>
    </rPh>
    <rPh sb="6" eb="7">
      <t>ラン</t>
    </rPh>
    <phoneticPr fontId="4"/>
  </si>
  <si>
    <t>予備抽選番号</t>
    <rPh sb="0" eb="2">
      <t>ヨビ</t>
    </rPh>
    <rPh sb="2" eb="4">
      <t>チュウセン</t>
    </rPh>
    <rPh sb="4" eb="6">
      <t>バンゴウ</t>
    </rPh>
    <phoneticPr fontId="4"/>
  </si>
  <si>
    <t>本抽選番号</t>
    <rPh sb="0" eb="1">
      <t>ホン</t>
    </rPh>
    <rPh sb="1" eb="3">
      <t>チュウセン</t>
    </rPh>
    <rPh sb="3" eb="5">
      <t>バンゴウ</t>
    </rPh>
    <phoneticPr fontId="4"/>
  </si>
  <si>
    <t>(青)</t>
    <phoneticPr fontId="4"/>
  </si>
  <si>
    <t>(赤)</t>
    <rPh sb="1" eb="2">
      <t>アカ</t>
    </rPh>
    <phoneticPr fontId="4"/>
  </si>
  <si>
    <t>（↓いずれかに○をしてください）</t>
    <phoneticPr fontId="4"/>
  </si>
  <si>
    <t>大ホール</t>
    <rPh sb="0" eb="1">
      <t>ダイ</t>
    </rPh>
    <phoneticPr fontId="4"/>
  </si>
  <si>
    <t>大ホール１階席利用</t>
    <rPh sb="0" eb="1">
      <t>ダイ</t>
    </rPh>
    <rPh sb="5" eb="6">
      <t>カイ</t>
    </rPh>
    <rPh sb="6" eb="7">
      <t>セキ</t>
    </rPh>
    <rPh sb="7" eb="9">
      <t>リヨウ</t>
    </rPh>
    <phoneticPr fontId="4"/>
  </si>
  <si>
    <t>小ホール</t>
    <rPh sb="0" eb="1">
      <t>ショウ</t>
    </rPh>
    <phoneticPr fontId="4"/>
  </si>
  <si>
    <t>第1希望日</t>
    <phoneticPr fontId="4"/>
  </si>
  <si>
    <t>同時使用
の諸室</t>
    <rPh sb="0" eb="2">
      <t>ドウジ</t>
    </rPh>
    <rPh sb="2" eb="4">
      <t>シヨウ</t>
    </rPh>
    <rPh sb="6" eb="7">
      <t>ショ</t>
    </rPh>
    <rPh sb="7" eb="8">
      <t>シツ</t>
    </rPh>
    <phoneticPr fontId="4"/>
  </si>
  <si>
    <t>多目的室</t>
    <rPh sb="0" eb="4">
      <t>タモクテキ</t>
    </rPh>
    <phoneticPr fontId="4"/>
  </si>
  <si>
    <t>音楽スタジオ（ 　1　　2　　3　　）</t>
    <rPh sb="0" eb="2">
      <t>オンガク</t>
    </rPh>
    <phoneticPr fontId="4"/>
  </si>
  <si>
    <t>和室（　　大　　小　　）</t>
    <rPh sb="0" eb="2">
      <t>ワシツ</t>
    </rPh>
    <rPh sb="5" eb="6">
      <t>ダイ</t>
    </rPh>
    <rPh sb="8" eb="9">
      <t>ショウ</t>
    </rPh>
    <phoneticPr fontId="4"/>
  </si>
  <si>
    <t>キッズルーム</t>
    <phoneticPr fontId="4"/>
  </si>
  <si>
    <t>備考</t>
    <rPh sb="0" eb="2">
      <t>ビコウ</t>
    </rPh>
    <phoneticPr fontId="4"/>
  </si>
  <si>
    <t>催事名称</t>
    <rPh sb="0" eb="2">
      <t>サイジ</t>
    </rPh>
    <phoneticPr fontId="4"/>
  </si>
  <si>
    <t>催事内容</t>
    <rPh sb="0" eb="2">
      <t>サイジ</t>
    </rPh>
    <phoneticPr fontId="4"/>
  </si>
  <si>
    <t>法人、団体、
または個人名</t>
    <phoneticPr fontId="4"/>
  </si>
  <si>
    <t>フリガナ</t>
    <phoneticPr fontId="4"/>
  </si>
  <si>
    <t>ご担当者</t>
    <phoneticPr fontId="4"/>
  </si>
  <si>
    <t>住   所</t>
    <rPh sb="0" eb="5">
      <t>ジュウショ</t>
    </rPh>
    <phoneticPr fontId="4"/>
  </si>
  <si>
    <t>氏　名</t>
    <rPh sb="0" eb="3">
      <t>シメイ</t>
    </rPh>
    <phoneticPr fontId="4"/>
  </si>
  <si>
    <t>電話：</t>
    <phoneticPr fontId="4"/>
  </si>
  <si>
    <t>キキョウバレエ団　くるみ割り人形</t>
    <phoneticPr fontId="4"/>
  </si>
  <si>
    <t>　ヒガシ　ジロウ</t>
    <phoneticPr fontId="3"/>
  </si>
  <si>
    <t>　東　次郎</t>
    <rPh sb="1" eb="2">
      <t>ヒガシ</t>
    </rPh>
    <rPh sb="3" eb="5">
      <t>ジロウ</t>
    </rPh>
    <phoneticPr fontId="4"/>
  </si>
  <si>
    <t>日</t>
    <rPh sb="0" eb="1">
      <t>ニチ</t>
    </rPh>
    <phoneticPr fontId="3"/>
  </si>
  <si>
    <t>月</t>
    <rPh sb="0" eb="1">
      <t>ツキ</t>
    </rPh>
    <phoneticPr fontId="3"/>
  </si>
  <si>
    <t>午前 ・ 午後 ・ 夜間</t>
    <phoneticPr fontId="3"/>
  </si>
  <si>
    <t>年</t>
    <rPh sb="0" eb="1">
      <t>ネン</t>
    </rPh>
    <phoneticPr fontId="3"/>
  </si>
  <si>
    <t>(　　)</t>
  </si>
  <si>
    <t>(　　)</t>
    <phoneticPr fontId="3"/>
  </si>
  <si>
    <t>午前 ・ 午後 ・ 夜間 ～</t>
    <phoneticPr fontId="3"/>
  </si>
  <si>
    <t>-</t>
    <phoneticPr fontId="3"/>
  </si>
  <si>
    <r>
      <t>第2希望日</t>
    </r>
    <r>
      <rPr>
        <vertAlign val="superscript"/>
        <sz val="10"/>
        <rFont val="ＭＳ Ｐゴシック"/>
        <family val="3"/>
        <charset val="128"/>
      </rPr>
      <t>*</t>
    </r>
    <phoneticPr fontId="4"/>
  </si>
  <si>
    <r>
      <t>第3希望日</t>
    </r>
    <r>
      <rPr>
        <vertAlign val="superscript"/>
        <sz val="10"/>
        <rFont val="ＭＳ Ｐゴシック"/>
        <family val="3"/>
        <charset val="128"/>
      </rPr>
      <t>*</t>
    </r>
    <phoneticPr fontId="4"/>
  </si>
  <si>
    <t>※ 結果連絡時、確実に連絡のつく番号をご記入ください</t>
    <rPh sb="2" eb="4">
      <t>ケッカ</t>
    </rPh>
    <rPh sb="4" eb="6">
      <t>レンラク</t>
    </rPh>
    <rPh sb="6" eb="7">
      <t>ジ</t>
    </rPh>
    <rPh sb="8" eb="10">
      <t>カクジツ</t>
    </rPh>
    <rPh sb="11" eb="13">
      <t>レンラク</t>
    </rPh>
    <rPh sb="16" eb="18">
      <t>バンゴウ</t>
    </rPh>
    <rPh sb="20" eb="22">
      <t>キニュウ</t>
    </rPh>
    <phoneticPr fontId="4"/>
  </si>
  <si>
    <t>　　創造支援室（　M1　　M2　　M3　）　（　D1　　D2　　D3　）　（　C1　　C2　　C3　　C4　　C5　　C6　）　（ 　A1　　A2　）
　　※ホールとご利用時間が異なる場合は、下記備考欄にご利用施設及び日時をご記入ください。</t>
    <rPh sb="86" eb="88">
      <t>ジカン</t>
    </rPh>
    <phoneticPr fontId="4"/>
  </si>
  <si>
    <r>
      <t>２０２０年　６　月　５　日　（　</t>
    </r>
    <r>
      <rPr>
        <b/>
        <sz val="12"/>
        <color theme="8" tint="-0.249977111117893"/>
        <rFont val="HGPｺﾞｼｯｸM"/>
        <family val="3"/>
        <charset val="128"/>
      </rPr>
      <t>土</t>
    </r>
    <r>
      <rPr>
        <b/>
        <sz val="11"/>
        <color theme="8" tint="-0.249977111117893"/>
        <rFont val="HGPｺﾞｼｯｸM"/>
        <family val="3"/>
        <charset val="128"/>
      </rPr>
      <t>　）　　午前 ・ 午後 ・ 夜間　　 ～　　　６　月　６　日（　日　）　　午前 ・ 午後 ・ 夜間</t>
    </r>
    <rPh sb="4" eb="5">
      <t>ネン</t>
    </rPh>
    <phoneticPr fontId="3"/>
  </si>
  <si>
    <r>
      <t>２０２０年　６　月　９　日　（　</t>
    </r>
    <r>
      <rPr>
        <b/>
        <sz val="12"/>
        <color theme="8" tint="-0.249977111117893"/>
        <rFont val="HGPｺﾞｼｯｸM"/>
        <family val="3"/>
        <charset val="128"/>
      </rPr>
      <t>水</t>
    </r>
    <r>
      <rPr>
        <b/>
        <sz val="11"/>
        <color theme="8" tint="-0.249977111117893"/>
        <rFont val="HGPｺﾞｼｯｸM"/>
        <family val="3"/>
        <charset val="128"/>
      </rPr>
      <t>　）　　午前 ・ 午後 ・ 夜間　　 ～　　　６　月　１０日（　木　）　　午前 ・ 午後 ・ 夜間</t>
    </r>
    <phoneticPr fontId="3"/>
  </si>
  <si>
    <t>以前予約したことが</t>
    <phoneticPr fontId="3"/>
  </si>
  <si>
    <t>〒　　　　</t>
    <phoneticPr fontId="3"/>
  </si>
  <si>
    <t>入場者数</t>
    <rPh sb="0" eb="3">
      <t>ニュウジョウシャ</t>
    </rPh>
    <rPh sb="3" eb="4">
      <t>スウ</t>
    </rPh>
    <phoneticPr fontId="3"/>
  </si>
  <si>
    <t>入場料等の徴収</t>
    <rPh sb="0" eb="2">
      <t>ニュウジョウ</t>
    </rPh>
    <rPh sb="2" eb="3">
      <t>リョウ</t>
    </rPh>
    <rPh sb="3" eb="4">
      <t>トウ</t>
    </rPh>
    <rPh sb="5" eb="7">
      <t>チョウシュウ</t>
    </rPh>
    <phoneticPr fontId="3"/>
  </si>
  <si>
    <t>有　・　無</t>
    <phoneticPr fontId="3"/>
  </si>
  <si>
    <t>　（</t>
    <phoneticPr fontId="3"/>
  </si>
  <si>
    <t>）　円</t>
    <phoneticPr fontId="3"/>
  </si>
  <si>
    <t>／　後日連絡</t>
    <rPh sb="2" eb="4">
      <t>ゴジツ</t>
    </rPh>
    <rPh sb="4" eb="6">
      <t>レンラク</t>
    </rPh>
    <phoneticPr fontId="3"/>
  </si>
  <si>
    <t>（　　　　　　　　　　　　　　）名</t>
    <rPh sb="16" eb="17">
      <t>メイ</t>
    </rPh>
    <phoneticPr fontId="3"/>
  </si>
  <si>
    <t>ある</t>
    <phoneticPr fontId="3"/>
  </si>
  <si>
    <t>ない</t>
    <phoneticPr fontId="3"/>
  </si>
  <si>
    <t>□</t>
  </si>
  <si>
    <t>※受付記入欄</t>
    <phoneticPr fontId="3"/>
  </si>
  <si>
    <t>利用者ID</t>
    <phoneticPr fontId="3"/>
  </si>
  <si>
    <t>非　 ・　 営</t>
    <phoneticPr fontId="3"/>
  </si>
  <si>
    <t>市内　 ・　 市外</t>
    <phoneticPr fontId="3"/>
  </si>
  <si>
    <t xml:space="preserve">              キキョウバレエ団</t>
  </si>
  <si>
    <t>バレエ公演</t>
  </si>
  <si>
    <t>✅</t>
  </si>
  <si>
    <r>
      <rPr>
        <b/>
        <sz val="12"/>
        <rFont val="HGPｺﾞｼｯｸM"/>
        <family val="3"/>
        <charset val="128"/>
      </rPr>
      <t>〒</t>
    </r>
    <r>
      <rPr>
        <b/>
        <sz val="12"/>
        <color rgb="FF0070C0"/>
        <rFont val="HGPｺﾞｼｯｸM"/>
        <family val="3"/>
        <charset val="128"/>
      </rPr>
      <t>123-4567
大阪府東大阪市小阪３丁目２-２９　城戸八戸の里駅前ビル５階</t>
    </r>
  </si>
  <si>
    <t>キキョウバレエダン</t>
  </si>
  <si>
    <t>06</t>
    <phoneticPr fontId="3"/>
  </si>
  <si>
    <r>
      <t>（　　　</t>
    </r>
    <r>
      <rPr>
        <sz val="12"/>
        <color rgb="FF0070C0"/>
        <rFont val="メイリオ"/>
        <family val="3"/>
        <charset val="128"/>
      </rPr>
      <t>750</t>
    </r>
    <r>
      <rPr>
        <sz val="11"/>
        <rFont val="ＭＳ Ｐゴシック"/>
        <family val="3"/>
        <charset val="128"/>
      </rPr>
      <t>　　　　）名</t>
    </r>
    <rPh sb="12" eb="13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</si>
</sst>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[Red]0"/>
  </numFmts>
  <fonts count="3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HGPｺﾞｼｯｸM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rgb="FF0070C0"/>
      <name val="メイリオ"/>
      <family val="3"/>
      <charset val="128"/>
    </font>
    <font>
      <sz val="12"/>
      <name val="ＭＳ Ｐゴシック"/>
      <family val="3"/>
      <charset val="128"/>
    </font>
    <font>
      <b/>
      <sz val="12"/>
      <color rgb="FF0070C0"/>
      <name val="HGPｺﾞｼｯｸM"/>
      <family val="3"/>
      <charset val="128"/>
    </font>
    <font>
      <b/>
      <sz val="14"/>
      <color rgb="FF0070C0"/>
      <name val="HGPｺﾞｼｯｸM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17"/>
      <name val="ＭＳ Ｐゴシック"/>
      <family val="3"/>
      <charset val="128"/>
    </font>
    <font>
      <b/>
      <sz val="11"/>
      <color theme="8" tint="-0.249977111117893"/>
      <name val="HGPｺﾞｼｯｸM"/>
      <family val="3"/>
      <charset val="128"/>
    </font>
    <font>
      <b/>
      <sz val="12"/>
      <color theme="8" tint="-0.249977111117893"/>
      <name val="HGPｺﾞｼｯｸM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0" tint="-0.34998626667073579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rgb="FF0070C0"/>
      <name val="ＭＳ Ｐゴシック"/>
      <family val="3"/>
      <charset val="128"/>
    </font>
    <font>
      <b/>
      <sz val="9"/>
      <color rgb="FF0070C0"/>
      <name val="メイリオ"/>
      <family val="3"/>
      <charset val="128"/>
    </font>
    <font>
      <sz val="12"/>
      <color rgb="FF0070C0"/>
      <name val="メイリオ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96">
    <xf numFmtId="0" fontId="0" fillId="0" borderId="0" xfId="0">
      <alignment vertical="center"/>
    </xf>
    <xf numFmtId="0" fontId="7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12" fillId="0" borderId="0" xfId="1" applyFont="1" applyAlignment="1">
      <alignment vertical="center" shrinkToFit="1"/>
    </xf>
    <xf numFmtId="0" fontId="1" fillId="0" borderId="0" xfId="1" applyFont="1"/>
    <xf numFmtId="0" fontId="13" fillId="0" borderId="0" xfId="1" applyFont="1" applyAlignment="1">
      <alignment vertical="center" shrinkToFit="1"/>
    </xf>
    <xf numFmtId="0" fontId="1" fillId="0" borderId="0" xfId="1" applyFont="1" applyAlignment="1">
      <alignment horizontal="right"/>
    </xf>
    <xf numFmtId="0" fontId="13" fillId="0" borderId="0" xfId="1" applyFont="1" applyAlignment="1">
      <alignment horizontal="center" vertical="center" shrinkToFit="1"/>
    </xf>
    <xf numFmtId="0" fontId="15" fillId="0" borderId="0" xfId="1" applyFont="1" applyAlignment="1">
      <alignment horizontal="left" vertical="center"/>
    </xf>
    <xf numFmtId="0" fontId="16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7" fillId="0" borderId="5" xfId="1" applyFont="1" applyBorder="1" applyAlignment="1">
      <alignment vertical="center"/>
    </xf>
    <xf numFmtId="0" fontId="18" fillId="0" borderId="0" xfId="1" applyFont="1"/>
    <xf numFmtId="0" fontId="1" fillId="0" borderId="5" xfId="1" applyFont="1" applyBorder="1"/>
    <xf numFmtId="0" fontId="1" fillId="2" borderId="8" xfId="1" applyFont="1" applyFill="1" applyBorder="1"/>
    <xf numFmtId="0" fontId="1" fillId="2" borderId="0" xfId="1" applyFont="1" applyFill="1"/>
    <xf numFmtId="0" fontId="1" fillId="2" borderId="5" xfId="1" applyFont="1" applyFill="1" applyBorder="1"/>
    <xf numFmtId="0" fontId="14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2" borderId="6" xfId="1" applyFont="1" applyFill="1" applyBorder="1"/>
    <xf numFmtId="0" fontId="1" fillId="2" borderId="1" xfId="1" applyFont="1" applyFill="1" applyBorder="1"/>
    <xf numFmtId="0" fontId="1" fillId="2" borderId="7" xfId="1" applyFont="1" applyFill="1" applyBorder="1"/>
    <xf numFmtId="0" fontId="1" fillId="0" borderId="10" xfId="1" applyFont="1" applyBorder="1" applyAlignment="1" applyProtection="1">
      <alignment horizontal="right" vertical="center"/>
      <protection locked="0"/>
    </xf>
    <xf numFmtId="0" fontId="1" fillId="0" borderId="10" xfId="1" applyFont="1" applyBorder="1" applyAlignment="1" applyProtection="1">
      <alignment horizontal="center" vertical="center"/>
      <protection locked="0"/>
    </xf>
    <xf numFmtId="0" fontId="1" fillId="0" borderId="10" xfId="1" applyFont="1" applyBorder="1" applyAlignment="1" applyProtection="1">
      <alignment vertical="center"/>
      <protection locked="0"/>
    </xf>
    <xf numFmtId="0" fontId="1" fillId="0" borderId="2" xfId="1" applyFont="1" applyBorder="1" applyAlignment="1" applyProtection="1">
      <alignment vertical="center"/>
      <protection locked="0"/>
    </xf>
    <xf numFmtId="0" fontId="1" fillId="0" borderId="3" xfId="1" applyFont="1" applyBorder="1" applyProtection="1">
      <protection locked="0"/>
    </xf>
    <xf numFmtId="0" fontId="1" fillId="0" borderId="21" xfId="1" applyFont="1" applyBorder="1" applyProtection="1">
      <protection locked="0"/>
    </xf>
    <xf numFmtId="0" fontId="7" fillId="0" borderId="23" xfId="1" applyFont="1" applyBorder="1" applyAlignment="1">
      <alignment vertical="center"/>
    </xf>
    <xf numFmtId="0" fontId="1" fillId="0" borderId="0" xfId="1" applyFont="1" applyAlignment="1">
      <alignment vertical="top"/>
    </xf>
    <xf numFmtId="0" fontId="1" fillId="0" borderId="3" xfId="1" applyFont="1" applyBorder="1" applyAlignment="1" applyProtection="1">
      <alignment vertical="center"/>
      <protection locked="0"/>
    </xf>
    <xf numFmtId="0" fontId="12" fillId="0" borderId="0" xfId="1" applyFont="1" applyAlignment="1">
      <alignment horizontal="center" vertical="center" shrinkToFit="1"/>
    </xf>
    <xf numFmtId="0" fontId="14" fillId="0" borderId="0" xfId="1" applyFont="1" applyBorder="1" applyAlignment="1"/>
    <xf numFmtId="0" fontId="1" fillId="0" borderId="0" xfId="1" applyFont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23" fillId="0" borderId="0" xfId="0" applyFont="1" applyBorder="1">
      <alignment vertical="center"/>
    </xf>
    <xf numFmtId="0" fontId="24" fillId="0" borderId="0" xfId="0" applyFont="1" applyBorder="1">
      <alignment vertical="center"/>
    </xf>
    <xf numFmtId="14" fontId="23" fillId="0" borderId="0" xfId="0" applyNumberFormat="1" applyFont="1" applyBorder="1">
      <alignment vertical="center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14" fontId="25" fillId="0" borderId="0" xfId="0" applyNumberFormat="1" applyFont="1" applyBorder="1" applyAlignment="1">
      <alignment horizontal="center" vertical="center" wrapText="1"/>
    </xf>
    <xf numFmtId="0" fontId="1" fillId="0" borderId="0" xfId="1" applyFont="1" applyBorder="1"/>
    <xf numFmtId="14" fontId="25" fillId="0" borderId="0" xfId="0" applyNumberFormat="1" applyFont="1" applyBorder="1" applyAlignment="1">
      <alignment wrapText="1"/>
    </xf>
    <xf numFmtId="0" fontId="1" fillId="0" borderId="29" xfId="1" applyFont="1" applyBorder="1"/>
    <xf numFmtId="0" fontId="1" fillId="0" borderId="29" xfId="0" applyFont="1" applyBorder="1">
      <alignment vertical="center"/>
    </xf>
    <xf numFmtId="0" fontId="1" fillId="0" borderId="32" xfId="0" applyFont="1" applyBorder="1">
      <alignment vertical="center"/>
    </xf>
    <xf numFmtId="0" fontId="9" fillId="0" borderId="0" xfId="1" applyFont="1" applyBorder="1" applyAlignment="1" applyProtection="1">
      <alignment horizontal="center" vertical="center"/>
      <protection locked="0"/>
    </xf>
    <xf numFmtId="0" fontId="7" fillId="0" borderId="43" xfId="1" applyFont="1" applyBorder="1" applyAlignment="1">
      <alignment vertical="center"/>
    </xf>
    <xf numFmtId="0" fontId="1" fillId="0" borderId="31" xfId="0" applyFont="1" applyBorder="1">
      <alignment vertical="center"/>
    </xf>
    <xf numFmtId="0" fontId="1" fillId="0" borderId="29" xfId="0" applyFont="1" applyBorder="1" applyAlignment="1">
      <alignment horizontal="left" vertical="center"/>
    </xf>
    <xf numFmtId="0" fontId="1" fillId="0" borderId="29" xfId="0" applyFont="1" applyBorder="1" applyAlignment="1">
      <alignment vertical="center"/>
    </xf>
    <xf numFmtId="0" fontId="26" fillId="0" borderId="29" xfId="0" applyFont="1" applyBorder="1">
      <alignment vertical="center"/>
    </xf>
    <xf numFmtId="14" fontId="1" fillId="0" borderId="49" xfId="0" applyNumberFormat="1" applyFont="1" applyBorder="1">
      <alignment vertical="center"/>
    </xf>
    <xf numFmtId="0" fontId="1" fillId="0" borderId="29" xfId="0" applyFont="1" applyBorder="1" applyAlignment="1">
      <alignment vertical="center" wrapText="1"/>
    </xf>
    <xf numFmtId="14" fontId="1" fillId="0" borderId="29" xfId="0" applyNumberFormat="1" applyFont="1" applyBorder="1">
      <alignment vertical="center"/>
    </xf>
    <xf numFmtId="14" fontId="1" fillId="0" borderId="29" xfId="0" applyNumberFormat="1" applyFont="1" applyBorder="1" applyAlignment="1">
      <alignment vertical="center"/>
    </xf>
    <xf numFmtId="0" fontId="7" fillId="0" borderId="17" xfId="1" applyFont="1" applyBorder="1" applyAlignment="1">
      <alignment vertical="center"/>
    </xf>
    <xf numFmtId="0" fontId="9" fillId="0" borderId="17" xfId="1" applyFont="1" applyBorder="1" applyAlignment="1" applyProtection="1">
      <alignment horizontal="center" vertical="center"/>
      <protection locked="0"/>
    </xf>
    <xf numFmtId="0" fontId="9" fillId="0" borderId="42" xfId="1" applyFont="1" applyBorder="1" applyAlignment="1" applyProtection="1">
      <alignment horizontal="center" vertical="center"/>
      <protection locked="0"/>
    </xf>
    <xf numFmtId="0" fontId="1" fillId="0" borderId="10" xfId="1" applyFont="1" applyBorder="1" applyAlignment="1" applyProtection="1">
      <alignment horizontal="center" vertical="center"/>
      <protection locked="0"/>
    </xf>
    <xf numFmtId="0" fontId="1" fillId="0" borderId="10" xfId="1" applyFont="1" applyBorder="1" applyAlignment="1" applyProtection="1">
      <alignment horizontal="right" vertical="center"/>
      <protection locked="0"/>
    </xf>
    <xf numFmtId="0" fontId="9" fillId="0" borderId="42" xfId="1" applyFont="1" applyBorder="1" applyAlignment="1" applyProtection="1">
      <alignment horizontal="center" vertical="center"/>
      <protection locked="0"/>
    </xf>
    <xf numFmtId="0" fontId="1" fillId="0" borderId="51" xfId="1" applyFont="1" applyFill="1" applyBorder="1" applyAlignment="1" applyProtection="1">
      <alignment vertical="center"/>
      <protection locked="0"/>
    </xf>
    <xf numFmtId="0" fontId="9" fillId="0" borderId="6" xfId="1" applyFont="1" applyFill="1" applyBorder="1" applyAlignment="1" applyProtection="1">
      <alignment horizontal="right" vertical="center"/>
      <protection locked="0"/>
    </xf>
    <xf numFmtId="0" fontId="1" fillId="0" borderId="0" xfId="1" applyFont="1" applyFill="1" applyBorder="1" applyAlignment="1" applyProtection="1">
      <alignment vertical="center"/>
      <protection locked="0"/>
    </xf>
    <xf numFmtId="0" fontId="14" fillId="0" borderId="0" xfId="1" applyFont="1" applyFill="1" applyBorder="1" applyAlignment="1">
      <alignment vertical="center"/>
    </xf>
    <xf numFmtId="0" fontId="1" fillId="0" borderId="0" xfId="1" applyFont="1" applyFill="1" applyBorder="1" applyAlignment="1"/>
    <xf numFmtId="0" fontId="1" fillId="0" borderId="35" xfId="1" applyFont="1" applyFill="1" applyBorder="1" applyAlignment="1" applyProtection="1">
      <alignment vertical="center"/>
      <protection locked="0"/>
    </xf>
    <xf numFmtId="0" fontId="9" fillId="0" borderId="35" xfId="1" applyFont="1" applyFill="1" applyBorder="1" applyAlignment="1" applyProtection="1">
      <alignment horizontal="right" vertical="center"/>
      <protection locked="0"/>
    </xf>
    <xf numFmtId="0" fontId="1" fillId="0" borderId="0" xfId="1" applyFont="1" applyFill="1" applyBorder="1" applyAlignment="1">
      <alignment vertical="center"/>
    </xf>
    <xf numFmtId="0" fontId="31" fillId="0" borderId="29" xfId="0" applyFont="1" applyBorder="1" applyAlignment="1">
      <alignment horizontal="left" vertical="center"/>
    </xf>
    <xf numFmtId="0" fontId="20" fillId="0" borderId="9" xfId="1" applyFont="1" applyBorder="1" applyAlignment="1">
      <alignment horizontal="center" vertical="center"/>
    </xf>
    <xf numFmtId="0" fontId="20" fillId="0" borderId="10" xfId="1" applyFont="1" applyBorder="1" applyAlignment="1">
      <alignment horizontal="center" vertical="center"/>
    </xf>
    <xf numFmtId="0" fontId="20" fillId="0" borderId="11" xfId="1" applyFont="1" applyBorder="1" applyAlignment="1">
      <alignment horizontal="center" vertical="center"/>
    </xf>
    <xf numFmtId="0" fontId="20" fillId="0" borderId="9" xfId="1" applyFont="1" applyBorder="1" applyAlignment="1">
      <alignment horizontal="center" vertical="center" shrinkToFit="1"/>
    </xf>
    <xf numFmtId="0" fontId="20" fillId="0" borderId="10" xfId="1" applyFont="1" applyBorder="1" applyAlignment="1">
      <alignment horizontal="center" vertical="center" shrinkToFit="1"/>
    </xf>
    <xf numFmtId="0" fontId="20" fillId="0" borderId="11" xfId="1" applyFont="1" applyBorder="1" applyAlignment="1">
      <alignment horizontal="center" vertical="center" shrinkToFi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16" fillId="0" borderId="0" xfId="1" applyFont="1" applyAlignment="1">
      <alignment horizontal="center" vertical="center" shrinkToFit="1"/>
    </xf>
    <xf numFmtId="0" fontId="14" fillId="2" borderId="2" xfId="1" applyFont="1" applyFill="1" applyBorder="1" applyAlignment="1">
      <alignment horizontal="center" vertical="center"/>
    </xf>
    <xf numFmtId="0" fontId="14" fillId="2" borderId="3" xfId="1" applyFont="1" applyFill="1" applyBorder="1" applyAlignment="1">
      <alignment horizontal="center" vertical="center"/>
    </xf>
    <xf numFmtId="0" fontId="14" fillId="2" borderId="4" xfId="1" applyFont="1" applyFill="1" applyBorder="1" applyAlignment="1">
      <alignment horizontal="center" vertical="center"/>
    </xf>
    <xf numFmtId="0" fontId="17" fillId="2" borderId="6" xfId="1" applyFont="1" applyFill="1" applyBorder="1" applyAlignment="1">
      <alignment horizontal="center" vertical="center"/>
    </xf>
    <xf numFmtId="0" fontId="17" fillId="2" borderId="1" xfId="1" applyFont="1" applyFill="1" applyBorder="1" applyAlignment="1">
      <alignment horizontal="center" vertical="center"/>
    </xf>
    <xf numFmtId="0" fontId="17" fillId="2" borderId="7" xfId="1" applyFont="1" applyFill="1" applyBorder="1" applyAlignment="1">
      <alignment horizontal="center" vertical="center"/>
    </xf>
    <xf numFmtId="0" fontId="14" fillId="0" borderId="1" xfId="1" applyFont="1" applyBorder="1" applyAlignment="1">
      <alignment horizontal="center"/>
    </xf>
    <xf numFmtId="0" fontId="6" fillId="0" borderId="0" xfId="1" applyFont="1" applyAlignment="1">
      <alignment horizontal="center" vertical="top" wrapText="1"/>
    </xf>
    <xf numFmtId="0" fontId="1" fillId="0" borderId="8" xfId="1" applyFont="1" applyBorder="1" applyAlignment="1" applyProtection="1">
      <alignment horizontal="left" vertical="top" wrapText="1"/>
      <protection locked="0"/>
    </xf>
    <xf numFmtId="0" fontId="1" fillId="0" borderId="0" xfId="1" applyFont="1" applyBorder="1" applyAlignment="1" applyProtection="1">
      <alignment horizontal="left" vertical="top" wrapText="1"/>
      <protection locked="0"/>
    </xf>
    <xf numFmtId="0" fontId="1" fillId="0" borderId="47" xfId="1" applyFont="1" applyBorder="1" applyAlignment="1" applyProtection="1">
      <alignment horizontal="left" vertical="top" wrapText="1"/>
      <protection locked="0"/>
    </xf>
    <xf numFmtId="0" fontId="1" fillId="3" borderId="22" xfId="1" applyFont="1" applyFill="1" applyBorder="1" applyAlignment="1">
      <alignment horizontal="center" vertical="center" wrapText="1"/>
    </xf>
    <xf numFmtId="0" fontId="1" fillId="3" borderId="23" xfId="1" applyFont="1" applyFill="1" applyBorder="1" applyAlignment="1">
      <alignment horizontal="center" vertical="center" wrapText="1"/>
    </xf>
    <xf numFmtId="0" fontId="1" fillId="0" borderId="48" xfId="1" applyFont="1" applyBorder="1" applyAlignment="1" applyProtection="1">
      <alignment horizontal="left" vertical="center" wrapText="1"/>
      <protection locked="0"/>
    </xf>
    <xf numFmtId="0" fontId="1" fillId="0" borderId="23" xfId="1" applyFont="1" applyBorder="1" applyAlignment="1" applyProtection="1">
      <alignment horizontal="left" vertical="center" wrapText="1"/>
      <protection locked="0"/>
    </xf>
    <xf numFmtId="0" fontId="1" fillId="0" borderId="24" xfId="1" applyFont="1" applyBorder="1" applyAlignment="1" applyProtection="1">
      <alignment horizontal="left" vertical="center" wrapText="1"/>
      <protection locked="0"/>
    </xf>
    <xf numFmtId="0" fontId="7" fillId="2" borderId="26" xfId="1" applyFont="1" applyFill="1" applyBorder="1" applyAlignment="1">
      <alignment horizontal="center" vertical="center"/>
    </xf>
    <xf numFmtId="0" fontId="1" fillId="2" borderId="15" xfId="1" applyFont="1" applyFill="1" applyBorder="1" applyAlignment="1">
      <alignment horizontal="center" vertical="center"/>
    </xf>
    <xf numFmtId="0" fontId="1" fillId="2" borderId="27" xfId="1" applyFont="1" applyFill="1" applyBorder="1" applyAlignment="1">
      <alignment horizontal="center" vertical="center"/>
    </xf>
    <xf numFmtId="0" fontId="9" fillId="0" borderId="14" xfId="1" applyFont="1" applyBorder="1" applyAlignment="1" applyProtection="1">
      <alignment horizontal="center" vertical="center"/>
      <protection locked="0"/>
    </xf>
    <xf numFmtId="0" fontId="9" fillId="0" borderId="15" xfId="1" applyFont="1" applyBorder="1" applyAlignment="1" applyProtection="1">
      <alignment horizontal="center" vertical="center"/>
      <protection locked="0"/>
    </xf>
    <xf numFmtId="0" fontId="9" fillId="0" borderId="16" xfId="1" applyFont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center" wrapText="1"/>
    </xf>
    <xf numFmtId="0" fontId="7" fillId="3" borderId="20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1" fillId="0" borderId="17" xfId="1" applyFont="1" applyBorder="1" applyAlignment="1" applyProtection="1">
      <alignment horizontal="center" vertical="center" wrapText="1"/>
      <protection locked="0"/>
    </xf>
    <xf numFmtId="0" fontId="1" fillId="0" borderId="13" xfId="1" applyFont="1" applyBorder="1" applyAlignment="1" applyProtection="1">
      <alignment horizontal="center" vertical="center" wrapText="1"/>
      <protection locked="0"/>
    </xf>
    <xf numFmtId="0" fontId="1" fillId="0" borderId="19" xfId="1" applyFont="1" applyBorder="1" applyAlignment="1" applyProtection="1">
      <alignment horizontal="center" vertical="center"/>
      <protection locked="0"/>
    </xf>
    <xf numFmtId="0" fontId="1" fillId="0" borderId="17" xfId="1" applyFont="1" applyBorder="1" applyAlignment="1" applyProtection="1">
      <alignment horizontal="center" vertical="center"/>
      <protection locked="0"/>
    </xf>
    <xf numFmtId="0" fontId="1" fillId="0" borderId="13" xfId="1" applyFont="1" applyBorder="1" applyAlignment="1" applyProtection="1">
      <alignment horizontal="center" vertical="center"/>
      <protection locked="0"/>
    </xf>
    <xf numFmtId="0" fontId="1" fillId="0" borderId="18" xfId="1" applyFont="1" applyBorder="1" applyAlignment="1" applyProtection="1">
      <alignment horizontal="center" vertical="center"/>
      <protection locked="0"/>
    </xf>
    <xf numFmtId="14" fontId="1" fillId="0" borderId="29" xfId="0" applyNumberFormat="1" applyFont="1" applyBorder="1" applyAlignment="1">
      <alignment horizontal="center" wrapText="1"/>
    </xf>
    <xf numFmtId="14" fontId="1" fillId="0" borderId="32" xfId="0" applyNumberFormat="1" applyFont="1" applyBorder="1" applyAlignment="1">
      <alignment horizontal="center" wrapText="1"/>
    </xf>
    <xf numFmtId="0" fontId="1" fillId="0" borderId="25" xfId="1" applyFont="1" applyBorder="1" applyAlignment="1" applyProtection="1">
      <alignment horizontal="right" vertical="center"/>
      <protection locked="0"/>
    </xf>
    <xf numFmtId="0" fontId="1" fillId="0" borderId="10" xfId="1" applyFont="1" applyBorder="1" applyAlignment="1" applyProtection="1">
      <alignment horizontal="right" vertical="center"/>
      <protection locked="0"/>
    </xf>
    <xf numFmtId="0" fontId="7" fillId="2" borderId="28" xfId="1" applyFont="1" applyFill="1" applyBorder="1" applyAlignment="1">
      <alignment horizontal="center" vertical="center" wrapText="1"/>
    </xf>
    <xf numFmtId="0" fontId="1" fillId="2" borderId="29" xfId="1" applyFont="1" applyFill="1" applyBorder="1" applyAlignment="1">
      <alignment horizontal="center" vertical="center"/>
    </xf>
    <xf numFmtId="0" fontId="1" fillId="2" borderId="30" xfId="1" applyFont="1" applyFill="1" applyBorder="1" applyAlignment="1">
      <alignment horizontal="center" vertical="center"/>
    </xf>
    <xf numFmtId="0" fontId="1" fillId="2" borderId="28" xfId="1" applyFont="1" applyFill="1" applyBorder="1" applyAlignment="1">
      <alignment horizontal="center" vertical="center" wrapText="1"/>
    </xf>
    <xf numFmtId="0" fontId="1" fillId="2" borderId="39" xfId="1" applyFont="1" applyFill="1" applyBorder="1" applyAlignment="1">
      <alignment horizontal="center" vertical="center"/>
    </xf>
    <xf numFmtId="0" fontId="1" fillId="2" borderId="40" xfId="1" applyFont="1" applyFill="1" applyBorder="1" applyAlignment="1">
      <alignment horizontal="center" vertical="center"/>
    </xf>
    <xf numFmtId="0" fontId="1" fillId="2" borderId="41" xfId="1" applyFont="1" applyFill="1" applyBorder="1" applyAlignment="1">
      <alignment horizontal="center" vertical="center"/>
    </xf>
    <xf numFmtId="3" fontId="1" fillId="0" borderId="31" xfId="1" applyNumberFormat="1" applyFont="1" applyBorder="1" applyAlignment="1">
      <alignment horizontal="center" vertical="center"/>
    </xf>
    <xf numFmtId="3" fontId="1" fillId="0" borderId="29" xfId="1" applyNumberFormat="1" applyFont="1" applyBorder="1" applyAlignment="1">
      <alignment horizontal="center" vertical="center"/>
    </xf>
    <xf numFmtId="3" fontId="9" fillId="0" borderId="29" xfId="1" applyNumberFormat="1" applyFont="1" applyBorder="1" applyAlignment="1" applyProtection="1">
      <alignment horizontal="left" vertical="top"/>
      <protection locked="0"/>
    </xf>
    <xf numFmtId="3" fontId="9" fillId="0" borderId="1" xfId="1" applyNumberFormat="1" applyFont="1" applyBorder="1" applyAlignment="1" applyProtection="1">
      <alignment horizontal="left" vertical="top"/>
      <protection locked="0"/>
    </xf>
    <xf numFmtId="3" fontId="9" fillId="0" borderId="51" xfId="1" applyNumberFormat="1" applyFont="1" applyBorder="1" applyAlignment="1" applyProtection="1">
      <alignment horizontal="left" vertical="top"/>
      <protection locked="0"/>
    </xf>
    <xf numFmtId="0" fontId="1" fillId="0" borderId="10" xfId="1" applyFont="1" applyBorder="1" applyAlignment="1" applyProtection="1">
      <alignment horizontal="center" vertical="center"/>
      <protection locked="0"/>
    </xf>
    <xf numFmtId="0" fontId="1" fillId="0" borderId="11" xfId="1" applyFont="1" applyBorder="1" applyAlignment="1" applyProtection="1">
      <alignment horizontal="center" vertical="center"/>
      <protection locked="0"/>
    </xf>
    <xf numFmtId="0" fontId="7" fillId="2" borderId="28" xfId="1" applyFont="1" applyFill="1" applyBorder="1" applyAlignment="1">
      <alignment horizontal="center" vertical="center"/>
    </xf>
    <xf numFmtId="0" fontId="9" fillId="0" borderId="31" xfId="1" applyFont="1" applyBorder="1" applyAlignment="1" applyProtection="1">
      <alignment horizontal="center" vertical="center"/>
      <protection locked="0"/>
    </xf>
    <xf numFmtId="0" fontId="9" fillId="0" borderId="29" xfId="1" applyFont="1" applyBorder="1" applyAlignment="1" applyProtection="1">
      <alignment horizontal="center" vertical="center"/>
      <protection locked="0"/>
    </xf>
    <xf numFmtId="0" fontId="9" fillId="0" borderId="32" xfId="1" applyFont="1" applyBorder="1" applyAlignment="1" applyProtection="1">
      <alignment horizontal="center" vertical="center"/>
      <protection locked="0"/>
    </xf>
    <xf numFmtId="0" fontId="1" fillId="2" borderId="28" xfId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9" fillId="0" borderId="45" xfId="1" applyFont="1" applyBorder="1" applyAlignment="1" applyProtection="1">
      <alignment horizontal="center" vertical="center"/>
      <protection locked="0"/>
    </xf>
    <xf numFmtId="0" fontId="9" fillId="0" borderId="35" xfId="1" applyFont="1" applyBorder="1" applyAlignment="1" applyProtection="1">
      <alignment horizontal="center" vertical="center"/>
      <protection locked="0"/>
    </xf>
    <xf numFmtId="0" fontId="9" fillId="0" borderId="36" xfId="1" applyFont="1" applyBorder="1" applyAlignment="1" applyProtection="1">
      <alignment horizontal="center" vertical="center"/>
      <protection locked="0"/>
    </xf>
    <xf numFmtId="0" fontId="1" fillId="0" borderId="0" xfId="1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/>
    </xf>
    <xf numFmtId="0" fontId="6" fillId="0" borderId="33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1" fillId="0" borderId="42" xfId="1" applyFont="1" applyBorder="1" applyAlignment="1">
      <alignment horizontal="center" vertical="center"/>
    </xf>
    <xf numFmtId="0" fontId="9" fillId="0" borderId="42" xfId="1" applyFont="1" applyBorder="1" applyAlignment="1" applyProtection="1">
      <alignment horizontal="center" vertical="center"/>
      <protection locked="0"/>
    </xf>
    <xf numFmtId="0" fontId="9" fillId="0" borderId="44" xfId="1" applyFont="1" applyBorder="1" applyAlignment="1" applyProtection="1">
      <alignment horizontal="center" vertical="center"/>
      <protection locked="0"/>
    </xf>
    <xf numFmtId="0" fontId="7" fillId="0" borderId="37" xfId="1" applyFont="1" applyBorder="1" applyAlignment="1" applyProtection="1">
      <alignment horizontal="center" vertical="center"/>
      <protection locked="0"/>
    </xf>
    <xf numFmtId="0" fontId="7" fillId="0" borderId="36" xfId="1" applyFont="1" applyBorder="1" applyAlignment="1" applyProtection="1">
      <alignment horizontal="center" vertical="center"/>
      <protection locked="0"/>
    </xf>
    <xf numFmtId="0" fontId="7" fillId="0" borderId="38" xfId="1" applyFont="1" applyBorder="1" applyAlignment="1" applyProtection="1">
      <alignment horizontal="center" vertical="center"/>
      <protection locked="0"/>
    </xf>
    <xf numFmtId="0" fontId="27" fillId="0" borderId="50" xfId="0" applyFont="1" applyFill="1" applyBorder="1" applyAlignment="1">
      <alignment horizontal="center" vertical="center"/>
    </xf>
    <xf numFmtId="0" fontId="27" fillId="0" borderId="52" xfId="0" applyFont="1" applyFill="1" applyBorder="1" applyAlignment="1">
      <alignment horizontal="center" vertical="center"/>
    </xf>
    <xf numFmtId="0" fontId="1" fillId="2" borderId="0" xfId="1" applyFont="1" applyFill="1" applyBorder="1" applyAlignment="1" applyProtection="1">
      <alignment horizontal="center" vertical="center"/>
      <protection locked="0"/>
    </xf>
    <xf numFmtId="0" fontId="1" fillId="2" borderId="0" xfId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 vertical="center"/>
    </xf>
    <xf numFmtId="0" fontId="1" fillId="2" borderId="31" xfId="1" applyFont="1" applyFill="1" applyBorder="1" applyAlignment="1">
      <alignment horizontal="center" vertical="center"/>
    </xf>
    <xf numFmtId="0" fontId="1" fillId="2" borderId="31" xfId="1" applyFont="1" applyFill="1" applyBorder="1" applyAlignment="1">
      <alignment horizontal="center"/>
    </xf>
    <xf numFmtId="0" fontId="1" fillId="2" borderId="29" xfId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vertical="center"/>
    </xf>
    <xf numFmtId="0" fontId="21" fillId="0" borderId="9" xfId="1" applyFont="1" applyBorder="1" applyAlignment="1">
      <alignment horizontal="center" vertical="center" shrinkToFit="1"/>
    </xf>
    <xf numFmtId="0" fontId="21" fillId="0" borderId="10" xfId="1" applyFont="1" applyBorder="1" applyAlignment="1">
      <alignment horizontal="center" vertical="center" shrinkToFit="1"/>
    </xf>
    <xf numFmtId="0" fontId="21" fillId="0" borderId="11" xfId="1" applyFont="1" applyBorder="1" applyAlignment="1">
      <alignment horizontal="center" vertical="center" shrinkToFit="1"/>
    </xf>
    <xf numFmtId="3" fontId="8" fillId="0" borderId="29" xfId="0" applyNumberFormat="1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1" fillId="0" borderId="42" xfId="1" applyFont="1" applyBorder="1" applyAlignment="1" applyProtection="1">
      <alignment horizontal="left" vertical="center"/>
      <protection locked="0"/>
    </xf>
    <xf numFmtId="176" fontId="30" fillId="0" borderId="42" xfId="1" quotePrefix="1" applyNumberFormat="1" applyFont="1" applyBorder="1" applyAlignment="1" applyProtection="1">
      <alignment horizontal="center" vertical="center"/>
      <protection locked="0"/>
    </xf>
    <xf numFmtId="176" fontId="30" fillId="0" borderId="42" xfId="1" applyNumberFormat="1" applyFont="1" applyBorder="1" applyAlignment="1" applyProtection="1">
      <alignment horizontal="center" vertical="center"/>
      <protection locked="0"/>
    </xf>
    <xf numFmtId="0" fontId="30" fillId="0" borderId="42" xfId="1" applyFont="1" applyBorder="1" applyAlignment="1" applyProtection="1">
      <alignment horizontal="center" vertical="center"/>
      <protection locked="0"/>
    </xf>
    <xf numFmtId="0" fontId="30" fillId="0" borderId="44" xfId="1" applyFont="1" applyBorder="1" applyAlignment="1" applyProtection="1">
      <alignment horizontal="center" vertical="center"/>
      <protection locked="0"/>
    </xf>
    <xf numFmtId="0" fontId="29" fillId="0" borderId="36" xfId="1" applyFont="1" applyBorder="1" applyAlignment="1" applyProtection="1">
      <alignment horizontal="left" vertical="center"/>
      <protection locked="0"/>
    </xf>
    <xf numFmtId="0" fontId="9" fillId="0" borderId="36" xfId="1" applyFont="1" applyBorder="1" applyAlignment="1" applyProtection="1">
      <alignment horizontal="left" vertical="center"/>
      <protection locked="0"/>
    </xf>
    <xf numFmtId="0" fontId="8" fillId="0" borderId="45" xfId="1" applyFont="1" applyBorder="1" applyAlignment="1" applyProtection="1">
      <alignment horizontal="left" vertical="center"/>
      <protection locked="0"/>
    </xf>
    <xf numFmtId="0" fontId="28" fillId="0" borderId="35" xfId="1" applyFont="1" applyBorder="1" applyAlignment="1" applyProtection="1">
      <alignment horizontal="left" vertical="center"/>
      <protection locked="0"/>
    </xf>
    <xf numFmtId="0" fontId="28" fillId="0" borderId="53" xfId="1" applyFont="1" applyBorder="1" applyAlignment="1" applyProtection="1">
      <alignment horizontal="left" vertical="center"/>
      <protection locked="0"/>
    </xf>
    <xf numFmtId="3" fontId="10" fillId="0" borderId="29" xfId="1" applyNumberFormat="1" applyFont="1" applyBorder="1" applyAlignment="1" applyProtection="1">
      <alignment horizontal="left" vertical="center" wrapText="1"/>
      <protection locked="0"/>
    </xf>
    <xf numFmtId="3" fontId="10" fillId="0" borderId="29" xfId="1" applyNumberFormat="1" applyFont="1" applyBorder="1" applyAlignment="1" applyProtection="1">
      <alignment horizontal="left" vertical="center"/>
      <protection locked="0"/>
    </xf>
    <xf numFmtId="3" fontId="10" fillId="0" borderId="32" xfId="1" applyNumberFormat="1" applyFont="1" applyBorder="1" applyAlignment="1" applyProtection="1">
      <alignment horizontal="left" vertical="center"/>
      <protection locked="0"/>
    </xf>
    <xf numFmtId="0" fontId="10" fillId="0" borderId="36" xfId="1" applyFont="1" applyBorder="1" applyAlignment="1" applyProtection="1">
      <alignment horizontal="left" vertical="center"/>
      <protection locked="0"/>
    </xf>
    <xf numFmtId="0" fontId="10" fillId="0" borderId="46" xfId="1" applyFont="1" applyBorder="1" applyAlignment="1" applyProtection="1">
      <alignment horizontal="left" vertical="center"/>
      <protection locked="0"/>
    </xf>
    <xf numFmtId="0" fontId="8" fillId="0" borderId="14" xfId="1" applyFont="1" applyBorder="1" applyAlignment="1">
      <alignment horizontal="left" vertical="center"/>
    </xf>
    <xf numFmtId="0" fontId="8" fillId="0" borderId="15" xfId="1" applyFont="1" applyBorder="1" applyAlignment="1">
      <alignment horizontal="left" vertical="center"/>
    </xf>
    <xf numFmtId="0" fontId="8" fillId="0" borderId="16" xfId="1" applyFont="1" applyBorder="1" applyAlignment="1">
      <alignment horizontal="left" vertical="center"/>
    </xf>
    <xf numFmtId="0" fontId="8" fillId="0" borderId="31" xfId="1" applyFont="1" applyBorder="1" applyAlignment="1">
      <alignment horizontal="left" vertical="center"/>
    </xf>
    <xf numFmtId="0" fontId="8" fillId="0" borderId="29" xfId="1" applyFont="1" applyBorder="1" applyAlignment="1">
      <alignment horizontal="left" vertical="center"/>
    </xf>
    <xf numFmtId="0" fontId="8" fillId="0" borderId="32" xfId="1" applyFont="1" applyBorder="1" applyAlignment="1">
      <alignment horizontal="left" vertical="center"/>
    </xf>
  </cellXfs>
  <cellStyles count="2">
    <cellStyle name="標準" xfId="0" builtinId="0"/>
    <cellStyle name="標準 3" xfId="1" xr:uid="{5BA7477D-BD97-47BC-8A51-05D8605DEF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89452</xdr:colOff>
      <xdr:row>28</xdr:row>
      <xdr:rowOff>35622</xdr:rowOff>
    </xdr:from>
    <xdr:to>
      <xdr:col>20</xdr:col>
      <xdr:colOff>333375</xdr:colOff>
      <xdr:row>33</xdr:row>
      <xdr:rowOff>66675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FE6C38E-D1A3-4E7D-A1F8-058303422514}"/>
            </a:ext>
          </a:extLst>
        </xdr:cNvPr>
        <xdr:cNvSpPr txBox="1"/>
      </xdr:nvSpPr>
      <xdr:spPr>
        <a:xfrm>
          <a:off x="4670977" y="10055922"/>
          <a:ext cx="2710898" cy="10597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東大阪市文化創造館</a:t>
          </a:r>
          <a:endParaRPr kumimoji="1" lang="en-US" altLang="ja-JP" sz="14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r">
            <a:lnSpc>
              <a:spcPts val="1100"/>
            </a:lnSpc>
          </a:pPr>
          <a:r>
            <a:rPr kumimoji="1"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〒５７７</a:t>
          </a:r>
          <a:r>
            <a:rPr kumimoji="1"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-0034</a:t>
          </a:r>
        </a:p>
        <a:p>
          <a:pPr algn="r">
            <a:lnSpc>
              <a:spcPts val="1100"/>
            </a:lnSpc>
          </a:pPr>
          <a:r>
            <a:rPr kumimoji="1"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大阪府東大阪市御厨南二丁目</a:t>
          </a:r>
          <a:r>
            <a:rPr kumimoji="1"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</a:t>
          </a:r>
          <a:r>
            <a:rPr kumimoji="1"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番</a:t>
          </a:r>
          <a:r>
            <a:rPr kumimoji="1"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</a:t>
          </a:r>
          <a:r>
            <a:rPr kumimoji="1"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号</a:t>
          </a:r>
          <a:endParaRPr kumimoji="1" lang="en-US" altLang="ja-JP" sz="105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r">
            <a:lnSpc>
              <a:spcPts val="1100"/>
            </a:lnSpc>
          </a:pP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Tel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06-4307-5772</a:t>
          </a:r>
        </a:p>
        <a:p>
          <a:pPr algn="r">
            <a:lnSpc>
              <a:spcPts val="1000"/>
            </a:lnSpc>
          </a:pP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Fax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06-4307-5778</a:t>
          </a:r>
        </a:p>
        <a:p>
          <a:pPr algn="r">
            <a:lnSpc>
              <a:spcPts val="1000"/>
            </a:lnSpc>
          </a:pP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Mail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info@higashiosaka.hall-info.jp</a:t>
          </a:r>
        </a:p>
      </xdr:txBody>
    </xdr:sp>
    <xdr:clientData/>
  </xdr:twoCellAnchor>
  <xdr:twoCellAnchor>
    <xdr:from>
      <xdr:col>22</xdr:col>
      <xdr:colOff>132521</xdr:colOff>
      <xdr:row>6</xdr:row>
      <xdr:rowOff>66261</xdr:rowOff>
    </xdr:from>
    <xdr:to>
      <xdr:col>25</xdr:col>
      <xdr:colOff>74543</xdr:colOff>
      <xdr:row>7</xdr:row>
      <xdr:rowOff>256761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36EABEC3-6F31-4879-B246-55727733D388}"/>
            </a:ext>
          </a:extLst>
        </xdr:cNvPr>
        <xdr:cNvSpPr/>
      </xdr:nvSpPr>
      <xdr:spPr>
        <a:xfrm>
          <a:off x="7951304" y="969065"/>
          <a:ext cx="1234109" cy="42241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27</xdr:row>
      <xdr:rowOff>47625</xdr:rowOff>
    </xdr:from>
    <xdr:to>
      <xdr:col>21</xdr:col>
      <xdr:colOff>257175</xdr:colOff>
      <xdr:row>28</xdr:row>
      <xdr:rowOff>47625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881A4D6-9552-4A70-9C32-565134D71675}"/>
            </a:ext>
          </a:extLst>
        </xdr:cNvPr>
        <xdr:cNvSpPr txBox="1"/>
      </xdr:nvSpPr>
      <xdr:spPr>
        <a:xfrm>
          <a:off x="0" y="8362950"/>
          <a:ext cx="7658100" cy="1704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700"/>
            </a:lnSpc>
          </a:pP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 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第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希望、第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希望がない場合は、ご記入いただく必要はありません。</a:t>
          </a:r>
        </a:p>
        <a:p>
          <a:pPr>
            <a:lnSpc>
              <a:spcPts val="1700"/>
            </a:lnSpc>
          </a:pP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 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申込期間内に、郵送、メール、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FAX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でご提出ください。（必着）</a:t>
          </a:r>
        </a:p>
        <a:p>
          <a:pPr>
            <a:lnSpc>
              <a:spcPts val="1700"/>
            </a:lnSpc>
          </a:pP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 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申込は、一つの催しまたは団体につき１名様のみです。</a:t>
          </a:r>
        </a:p>
        <a:p>
          <a:pPr>
            <a:lnSpc>
              <a:spcPts val="1700"/>
            </a:lnSpc>
          </a:pP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  複数で申込したことが判明した場合は、　利用をお断りしますので、ご注意ください。　　　　　　</a:t>
          </a:r>
        </a:p>
        <a:p>
          <a:pPr>
            <a:lnSpc>
              <a:spcPts val="1700"/>
            </a:lnSpc>
          </a:pP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 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結果連絡は、抽選会当日の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13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～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17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時に、電話にてご連絡いたします。連絡がつかない場合は、申込は無効となります。</a:t>
          </a:r>
        </a:p>
        <a:p>
          <a:pPr>
            <a:lnSpc>
              <a:spcPts val="1700"/>
            </a:lnSpc>
          </a:pP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 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抽選会で確定した利用の変更及びキャンセルはできません。</a:t>
          </a:r>
        </a:p>
        <a:p>
          <a:pPr>
            <a:lnSpc>
              <a:spcPts val="1700"/>
            </a:lnSpc>
          </a:pP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 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必ず、ウェブサイト掲載の「抽選会のご案内」をご確認の上、お申込ください。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89452</xdr:colOff>
      <xdr:row>28</xdr:row>
      <xdr:rowOff>35622</xdr:rowOff>
    </xdr:from>
    <xdr:to>
      <xdr:col>20</xdr:col>
      <xdr:colOff>333375</xdr:colOff>
      <xdr:row>33</xdr:row>
      <xdr:rowOff>66675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E15FC9C-3A28-42A8-B923-576FA7C9F06B}"/>
            </a:ext>
          </a:extLst>
        </xdr:cNvPr>
        <xdr:cNvSpPr txBox="1"/>
      </xdr:nvSpPr>
      <xdr:spPr>
        <a:xfrm>
          <a:off x="4670977" y="10055922"/>
          <a:ext cx="2710898" cy="10597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東大阪市文化創造館</a:t>
          </a:r>
          <a:endParaRPr kumimoji="1" lang="en-US" altLang="ja-JP" sz="14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r">
            <a:lnSpc>
              <a:spcPts val="1100"/>
            </a:lnSpc>
          </a:pPr>
          <a:r>
            <a:rPr kumimoji="1"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〒５７７</a:t>
          </a:r>
          <a:r>
            <a:rPr kumimoji="1"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-0034</a:t>
          </a:r>
        </a:p>
        <a:p>
          <a:pPr algn="r">
            <a:lnSpc>
              <a:spcPts val="1100"/>
            </a:lnSpc>
          </a:pPr>
          <a:r>
            <a:rPr kumimoji="1"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大阪府東大阪市御厨南二丁目</a:t>
          </a:r>
          <a:r>
            <a:rPr kumimoji="1"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</a:t>
          </a:r>
          <a:r>
            <a:rPr kumimoji="1"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番</a:t>
          </a:r>
          <a:r>
            <a:rPr kumimoji="1"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</a:t>
          </a:r>
          <a:r>
            <a:rPr kumimoji="1"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号</a:t>
          </a:r>
          <a:endParaRPr kumimoji="1" lang="en-US" altLang="ja-JP" sz="105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r">
            <a:lnSpc>
              <a:spcPts val="1100"/>
            </a:lnSpc>
          </a:pP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Tel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06-4307-5772</a:t>
          </a:r>
        </a:p>
        <a:p>
          <a:pPr algn="r">
            <a:lnSpc>
              <a:spcPts val="1000"/>
            </a:lnSpc>
          </a:pP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Fax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06-4307-5778</a:t>
          </a:r>
        </a:p>
        <a:p>
          <a:pPr algn="r">
            <a:lnSpc>
              <a:spcPts val="1000"/>
            </a:lnSpc>
          </a:pP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Mail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info@higashiosaka.hall-info.jp</a:t>
          </a:r>
        </a:p>
      </xdr:txBody>
    </xdr:sp>
    <xdr:clientData/>
  </xdr:twoCellAnchor>
  <xdr:twoCellAnchor>
    <xdr:from>
      <xdr:col>22</xdr:col>
      <xdr:colOff>132521</xdr:colOff>
      <xdr:row>6</xdr:row>
      <xdr:rowOff>66261</xdr:rowOff>
    </xdr:from>
    <xdr:to>
      <xdr:col>25</xdr:col>
      <xdr:colOff>74543</xdr:colOff>
      <xdr:row>7</xdr:row>
      <xdr:rowOff>256761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72EEF855-9810-4300-8DB3-3E264127C75A}"/>
            </a:ext>
          </a:extLst>
        </xdr:cNvPr>
        <xdr:cNvSpPr/>
      </xdr:nvSpPr>
      <xdr:spPr>
        <a:xfrm>
          <a:off x="7876346" y="1133061"/>
          <a:ext cx="1227897" cy="4191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27</xdr:row>
      <xdr:rowOff>47625</xdr:rowOff>
    </xdr:from>
    <xdr:to>
      <xdr:col>21</xdr:col>
      <xdr:colOff>257175</xdr:colOff>
      <xdr:row>28</xdr:row>
      <xdr:rowOff>47625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95AE5E8-8B89-4D42-92B3-7312511A1B69}"/>
            </a:ext>
          </a:extLst>
        </xdr:cNvPr>
        <xdr:cNvSpPr txBox="1"/>
      </xdr:nvSpPr>
      <xdr:spPr>
        <a:xfrm>
          <a:off x="0" y="8362950"/>
          <a:ext cx="7658100" cy="1704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700"/>
            </a:lnSpc>
          </a:pP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 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第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希望、第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希望がない場合は、ご記入いただく必要はありません。</a:t>
          </a:r>
        </a:p>
        <a:p>
          <a:pPr>
            <a:lnSpc>
              <a:spcPts val="1700"/>
            </a:lnSpc>
          </a:pP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 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申込期間内に、郵送、メール、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FAX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でご提出ください。（必着）</a:t>
          </a:r>
        </a:p>
        <a:p>
          <a:pPr>
            <a:lnSpc>
              <a:spcPts val="1700"/>
            </a:lnSpc>
          </a:pP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 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申込は、一つの催しまたは団体につき１名様のみです。</a:t>
          </a:r>
        </a:p>
        <a:p>
          <a:pPr>
            <a:lnSpc>
              <a:spcPts val="1700"/>
            </a:lnSpc>
          </a:pP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  複数で申込したことが判明した場合は、　利用をお断りしますので、ご注意ください。　　　　　　</a:t>
          </a:r>
        </a:p>
        <a:p>
          <a:pPr>
            <a:lnSpc>
              <a:spcPts val="1700"/>
            </a:lnSpc>
          </a:pP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 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結果連絡は、抽選会当日の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13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～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17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時に、電話にてご連絡いたします。連絡がつかない場合は、申込は無効となります。</a:t>
          </a:r>
        </a:p>
        <a:p>
          <a:pPr>
            <a:lnSpc>
              <a:spcPts val="1700"/>
            </a:lnSpc>
          </a:pP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 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抽選会で確定した利用の変更及びキャンセルはできません。</a:t>
          </a:r>
        </a:p>
        <a:p>
          <a:pPr>
            <a:lnSpc>
              <a:spcPts val="1700"/>
            </a:lnSpc>
          </a:pP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 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必ず、ウェブサイト掲載の「抽選会のご案内」をご確認の上、お申込ください。</a:t>
          </a:r>
        </a:p>
      </xdr:txBody>
    </xdr:sp>
    <xdr:clientData/>
  </xdr:twoCellAnchor>
  <xdr:twoCellAnchor>
    <xdr:from>
      <xdr:col>0</xdr:col>
      <xdr:colOff>0</xdr:colOff>
      <xdr:row>6</xdr:row>
      <xdr:rowOff>123825</xdr:rowOff>
    </xdr:from>
    <xdr:to>
      <xdr:col>3</xdr:col>
      <xdr:colOff>40393</xdr:colOff>
      <xdr:row>8</xdr:row>
      <xdr:rowOff>102290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D55083DB-0DC8-4BD0-A5C8-88FCA4E0CDE2}"/>
            </a:ext>
          </a:extLst>
        </xdr:cNvPr>
        <xdr:cNvSpPr/>
      </xdr:nvSpPr>
      <xdr:spPr bwMode="auto">
        <a:xfrm>
          <a:off x="0" y="1190625"/>
          <a:ext cx="1097668" cy="588065"/>
        </a:xfrm>
        <a:prstGeom prst="ellipse">
          <a:avLst/>
        </a:prstGeom>
        <a:noFill/>
        <a:ln w="19050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200025</xdr:colOff>
      <xdr:row>9</xdr:row>
      <xdr:rowOff>98979</xdr:rowOff>
    </xdr:from>
    <xdr:to>
      <xdr:col>9</xdr:col>
      <xdr:colOff>217951</xdr:colOff>
      <xdr:row>9</xdr:row>
      <xdr:rowOff>413718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BF3F2FAA-4A49-4D4C-B725-FE39B5BFDC9D}"/>
            </a:ext>
          </a:extLst>
        </xdr:cNvPr>
        <xdr:cNvSpPr/>
      </xdr:nvSpPr>
      <xdr:spPr bwMode="auto">
        <a:xfrm>
          <a:off x="3019425" y="2013504"/>
          <a:ext cx="370351" cy="314739"/>
        </a:xfrm>
        <a:prstGeom prst="ellipse">
          <a:avLst/>
        </a:prstGeom>
        <a:noFill/>
        <a:ln w="19050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312375</xdr:colOff>
      <xdr:row>9</xdr:row>
      <xdr:rowOff>98978</xdr:rowOff>
    </xdr:from>
    <xdr:to>
      <xdr:col>10</xdr:col>
      <xdr:colOff>330299</xdr:colOff>
      <xdr:row>9</xdr:row>
      <xdr:rowOff>413717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F2F3948A-5045-44A3-98F5-7FFFBDCFF35E}"/>
            </a:ext>
          </a:extLst>
        </xdr:cNvPr>
        <xdr:cNvSpPr/>
      </xdr:nvSpPr>
      <xdr:spPr bwMode="auto">
        <a:xfrm>
          <a:off x="3484200" y="2013503"/>
          <a:ext cx="370349" cy="314739"/>
        </a:xfrm>
        <a:prstGeom prst="ellipse">
          <a:avLst/>
        </a:prstGeom>
        <a:noFill/>
        <a:ln w="19050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71053</xdr:colOff>
      <xdr:row>9</xdr:row>
      <xdr:rowOff>97735</xdr:rowOff>
    </xdr:from>
    <xdr:to>
      <xdr:col>12</xdr:col>
      <xdr:colOff>88979</xdr:colOff>
      <xdr:row>9</xdr:row>
      <xdr:rowOff>412474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3C6DF039-4296-43AD-BDAE-481755103FD5}"/>
            </a:ext>
          </a:extLst>
        </xdr:cNvPr>
        <xdr:cNvSpPr/>
      </xdr:nvSpPr>
      <xdr:spPr bwMode="auto">
        <a:xfrm>
          <a:off x="3947728" y="2012260"/>
          <a:ext cx="370351" cy="314739"/>
        </a:xfrm>
        <a:prstGeom prst="ellipse">
          <a:avLst/>
        </a:prstGeom>
        <a:noFill/>
        <a:ln w="19050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295689</xdr:colOff>
      <xdr:row>9</xdr:row>
      <xdr:rowOff>85727</xdr:rowOff>
    </xdr:from>
    <xdr:to>
      <xdr:col>18</xdr:col>
      <xdr:colOff>313615</xdr:colOff>
      <xdr:row>9</xdr:row>
      <xdr:rowOff>400466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6B1C7690-5DDB-4DBC-97BC-B78B3124D6C9}"/>
            </a:ext>
          </a:extLst>
        </xdr:cNvPr>
        <xdr:cNvSpPr/>
      </xdr:nvSpPr>
      <xdr:spPr bwMode="auto">
        <a:xfrm>
          <a:off x="6286914" y="2000252"/>
          <a:ext cx="370351" cy="314739"/>
        </a:xfrm>
        <a:prstGeom prst="ellipse">
          <a:avLst/>
        </a:prstGeom>
        <a:noFill/>
        <a:ln w="19050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7989</xdr:colOff>
      <xdr:row>9</xdr:row>
      <xdr:rowOff>85725</xdr:rowOff>
    </xdr:from>
    <xdr:to>
      <xdr:col>20</xdr:col>
      <xdr:colOff>25913</xdr:colOff>
      <xdr:row>9</xdr:row>
      <xdr:rowOff>400464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E5CDBC46-AEEB-4C57-98FC-0E613BFC10FE}"/>
            </a:ext>
          </a:extLst>
        </xdr:cNvPr>
        <xdr:cNvSpPr/>
      </xdr:nvSpPr>
      <xdr:spPr bwMode="auto">
        <a:xfrm>
          <a:off x="6704064" y="2000250"/>
          <a:ext cx="370349" cy="314739"/>
        </a:xfrm>
        <a:prstGeom prst="ellipse">
          <a:avLst/>
        </a:prstGeom>
        <a:noFill/>
        <a:ln w="19050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190500</xdr:colOff>
      <xdr:row>10</xdr:row>
      <xdr:rowOff>89454</xdr:rowOff>
    </xdr:from>
    <xdr:to>
      <xdr:col>9</xdr:col>
      <xdr:colOff>208426</xdr:colOff>
      <xdr:row>10</xdr:row>
      <xdr:rowOff>404193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D67F9D9F-0B0D-48B0-90C9-2B32607D1400}"/>
            </a:ext>
          </a:extLst>
        </xdr:cNvPr>
        <xdr:cNvSpPr/>
      </xdr:nvSpPr>
      <xdr:spPr bwMode="auto">
        <a:xfrm>
          <a:off x="3009900" y="2470704"/>
          <a:ext cx="370351" cy="314739"/>
        </a:xfrm>
        <a:prstGeom prst="ellipse">
          <a:avLst/>
        </a:prstGeom>
        <a:noFill/>
        <a:ln w="19050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312375</xdr:colOff>
      <xdr:row>10</xdr:row>
      <xdr:rowOff>89453</xdr:rowOff>
    </xdr:from>
    <xdr:to>
      <xdr:col>10</xdr:col>
      <xdr:colOff>330299</xdr:colOff>
      <xdr:row>10</xdr:row>
      <xdr:rowOff>404192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78E0C04B-B419-4A30-9F12-EEADAD128A9B}"/>
            </a:ext>
          </a:extLst>
        </xdr:cNvPr>
        <xdr:cNvSpPr/>
      </xdr:nvSpPr>
      <xdr:spPr bwMode="auto">
        <a:xfrm>
          <a:off x="3484200" y="2470703"/>
          <a:ext cx="370349" cy="314739"/>
        </a:xfrm>
        <a:prstGeom prst="ellipse">
          <a:avLst/>
        </a:prstGeom>
        <a:noFill/>
        <a:ln w="19050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71053</xdr:colOff>
      <xdr:row>10</xdr:row>
      <xdr:rowOff>88210</xdr:rowOff>
    </xdr:from>
    <xdr:to>
      <xdr:col>12</xdr:col>
      <xdr:colOff>88979</xdr:colOff>
      <xdr:row>10</xdr:row>
      <xdr:rowOff>402949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93F8983F-23D2-4749-912A-145EAEAFC35A}"/>
            </a:ext>
          </a:extLst>
        </xdr:cNvPr>
        <xdr:cNvSpPr/>
      </xdr:nvSpPr>
      <xdr:spPr bwMode="auto">
        <a:xfrm>
          <a:off x="3947728" y="2469460"/>
          <a:ext cx="370351" cy="314739"/>
        </a:xfrm>
        <a:prstGeom prst="ellipse">
          <a:avLst/>
        </a:prstGeom>
        <a:noFill/>
        <a:ln w="19050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286164</xdr:colOff>
      <xdr:row>10</xdr:row>
      <xdr:rowOff>76202</xdr:rowOff>
    </xdr:from>
    <xdr:to>
      <xdr:col>18</xdr:col>
      <xdr:colOff>304090</xdr:colOff>
      <xdr:row>10</xdr:row>
      <xdr:rowOff>390941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962AA51F-AAB9-4687-8565-A29CCD3E36D9}"/>
            </a:ext>
          </a:extLst>
        </xdr:cNvPr>
        <xdr:cNvSpPr/>
      </xdr:nvSpPr>
      <xdr:spPr bwMode="auto">
        <a:xfrm>
          <a:off x="6277389" y="2457452"/>
          <a:ext cx="370351" cy="314739"/>
        </a:xfrm>
        <a:prstGeom prst="ellipse">
          <a:avLst/>
        </a:prstGeom>
        <a:noFill/>
        <a:ln w="19050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17514</xdr:colOff>
      <xdr:row>10</xdr:row>
      <xdr:rowOff>76200</xdr:rowOff>
    </xdr:from>
    <xdr:to>
      <xdr:col>20</xdr:col>
      <xdr:colOff>35438</xdr:colOff>
      <xdr:row>10</xdr:row>
      <xdr:rowOff>390939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D4DFEAAF-5C08-408D-B774-41376BAE56C4}"/>
            </a:ext>
          </a:extLst>
        </xdr:cNvPr>
        <xdr:cNvSpPr/>
      </xdr:nvSpPr>
      <xdr:spPr bwMode="auto">
        <a:xfrm>
          <a:off x="6713589" y="2457450"/>
          <a:ext cx="370349" cy="314739"/>
        </a:xfrm>
        <a:prstGeom prst="ellipse">
          <a:avLst/>
        </a:prstGeom>
        <a:noFill/>
        <a:ln w="19050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346627</xdr:colOff>
      <xdr:row>13</xdr:row>
      <xdr:rowOff>47625</xdr:rowOff>
    </xdr:from>
    <xdr:to>
      <xdr:col>14</xdr:col>
      <xdr:colOff>33807</xdr:colOff>
      <xdr:row>14</xdr:row>
      <xdr:rowOff>274155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55C5A7C3-9174-4B13-BE03-359FC4B51421}"/>
            </a:ext>
          </a:extLst>
        </xdr:cNvPr>
        <xdr:cNvSpPr/>
      </xdr:nvSpPr>
      <xdr:spPr bwMode="auto">
        <a:xfrm>
          <a:off x="4223302" y="3771900"/>
          <a:ext cx="744455" cy="331305"/>
        </a:xfrm>
        <a:prstGeom prst="ellipse">
          <a:avLst/>
        </a:prstGeom>
        <a:noFill/>
        <a:ln w="19050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190500</xdr:colOff>
      <xdr:row>13</xdr:row>
      <xdr:rowOff>90280</xdr:rowOff>
    </xdr:from>
    <xdr:to>
      <xdr:col>9</xdr:col>
      <xdr:colOff>142038</xdr:colOff>
      <xdr:row>14</xdr:row>
      <xdr:rowOff>205314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68F935D5-698D-466C-8B68-2F63C21BB54A}"/>
            </a:ext>
          </a:extLst>
        </xdr:cNvPr>
        <xdr:cNvSpPr/>
      </xdr:nvSpPr>
      <xdr:spPr bwMode="auto">
        <a:xfrm>
          <a:off x="3009900" y="3814555"/>
          <a:ext cx="303963" cy="219809"/>
        </a:xfrm>
        <a:prstGeom prst="ellipse">
          <a:avLst/>
        </a:prstGeom>
        <a:noFill/>
        <a:ln w="19050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16</xdr:row>
      <xdr:rowOff>104775</xdr:rowOff>
    </xdr:from>
    <xdr:to>
      <xdr:col>3</xdr:col>
      <xdr:colOff>303963</xdr:colOff>
      <xdr:row>16</xdr:row>
      <xdr:rowOff>324584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878C31D0-84E9-4F1B-8E30-AC058A782C56}"/>
            </a:ext>
          </a:extLst>
        </xdr:cNvPr>
        <xdr:cNvSpPr/>
      </xdr:nvSpPr>
      <xdr:spPr bwMode="auto">
        <a:xfrm>
          <a:off x="1057275" y="4772025"/>
          <a:ext cx="303963" cy="219809"/>
        </a:xfrm>
        <a:prstGeom prst="ellipse">
          <a:avLst/>
        </a:prstGeom>
        <a:noFill/>
        <a:ln w="19050" cap="flat" cmpd="sng" algn="ctr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40A8D-BBED-4296-A2F0-19B2A7713391}">
  <sheetPr>
    <tabColor rgb="FFFF0000"/>
  </sheetPr>
  <dimension ref="A1:AJ93"/>
  <sheetViews>
    <sheetView tabSelected="1" view="pageBreakPreview" zoomScaleNormal="145" zoomScaleSheetLayoutView="100" workbookViewId="0">
      <selection activeCell="O5" sqref="O5"/>
    </sheetView>
  </sheetViews>
  <sheetFormatPr defaultRowHeight="13.5" x14ac:dyDescent="0.15"/>
  <cols>
    <col min="1" max="21" width="4.625" style="5" customWidth="1"/>
    <col min="22" max="22" width="4.5" style="5" customWidth="1"/>
    <col min="23" max="104" width="5.625" style="5" customWidth="1"/>
    <col min="105" max="256" width="9" style="5"/>
    <col min="257" max="277" width="4.625" style="5" customWidth="1"/>
    <col min="278" max="278" width="4.5" style="5" customWidth="1"/>
    <col min="279" max="360" width="5.625" style="5" customWidth="1"/>
    <col min="361" max="512" width="9" style="5"/>
    <col min="513" max="533" width="4.625" style="5" customWidth="1"/>
    <col min="534" max="534" width="4.5" style="5" customWidth="1"/>
    <col min="535" max="616" width="5.625" style="5" customWidth="1"/>
    <col min="617" max="768" width="9" style="5"/>
    <col min="769" max="789" width="4.625" style="5" customWidth="1"/>
    <col min="790" max="790" width="4.5" style="5" customWidth="1"/>
    <col min="791" max="872" width="5.625" style="5" customWidth="1"/>
    <col min="873" max="1024" width="9" style="5"/>
    <col min="1025" max="1045" width="4.625" style="5" customWidth="1"/>
    <col min="1046" max="1046" width="4.5" style="5" customWidth="1"/>
    <col min="1047" max="1128" width="5.625" style="5" customWidth="1"/>
    <col min="1129" max="1280" width="9" style="5"/>
    <col min="1281" max="1301" width="4.625" style="5" customWidth="1"/>
    <col min="1302" max="1302" width="4.5" style="5" customWidth="1"/>
    <col min="1303" max="1384" width="5.625" style="5" customWidth="1"/>
    <col min="1385" max="1536" width="9" style="5"/>
    <col min="1537" max="1557" width="4.625" style="5" customWidth="1"/>
    <col min="1558" max="1558" width="4.5" style="5" customWidth="1"/>
    <col min="1559" max="1640" width="5.625" style="5" customWidth="1"/>
    <col min="1641" max="1792" width="9" style="5"/>
    <col min="1793" max="1813" width="4.625" style="5" customWidth="1"/>
    <col min="1814" max="1814" width="4.5" style="5" customWidth="1"/>
    <col min="1815" max="1896" width="5.625" style="5" customWidth="1"/>
    <col min="1897" max="2048" width="9" style="5"/>
    <col min="2049" max="2069" width="4.625" style="5" customWidth="1"/>
    <col min="2070" max="2070" width="4.5" style="5" customWidth="1"/>
    <col min="2071" max="2152" width="5.625" style="5" customWidth="1"/>
    <col min="2153" max="2304" width="9" style="5"/>
    <col min="2305" max="2325" width="4.625" style="5" customWidth="1"/>
    <col min="2326" max="2326" width="4.5" style="5" customWidth="1"/>
    <col min="2327" max="2408" width="5.625" style="5" customWidth="1"/>
    <col min="2409" max="2560" width="9" style="5"/>
    <col min="2561" max="2581" width="4.625" style="5" customWidth="1"/>
    <col min="2582" max="2582" width="4.5" style="5" customWidth="1"/>
    <col min="2583" max="2664" width="5.625" style="5" customWidth="1"/>
    <col min="2665" max="2816" width="9" style="5"/>
    <col min="2817" max="2837" width="4.625" style="5" customWidth="1"/>
    <col min="2838" max="2838" width="4.5" style="5" customWidth="1"/>
    <col min="2839" max="2920" width="5.625" style="5" customWidth="1"/>
    <col min="2921" max="3072" width="9" style="5"/>
    <col min="3073" max="3093" width="4.625" style="5" customWidth="1"/>
    <col min="3094" max="3094" width="4.5" style="5" customWidth="1"/>
    <col min="3095" max="3176" width="5.625" style="5" customWidth="1"/>
    <col min="3177" max="3328" width="9" style="5"/>
    <col min="3329" max="3349" width="4.625" style="5" customWidth="1"/>
    <col min="3350" max="3350" width="4.5" style="5" customWidth="1"/>
    <col min="3351" max="3432" width="5.625" style="5" customWidth="1"/>
    <col min="3433" max="3584" width="9" style="5"/>
    <col min="3585" max="3605" width="4.625" style="5" customWidth="1"/>
    <col min="3606" max="3606" width="4.5" style="5" customWidth="1"/>
    <col min="3607" max="3688" width="5.625" style="5" customWidth="1"/>
    <col min="3689" max="3840" width="9" style="5"/>
    <col min="3841" max="3861" width="4.625" style="5" customWidth="1"/>
    <col min="3862" max="3862" width="4.5" style="5" customWidth="1"/>
    <col min="3863" max="3944" width="5.625" style="5" customWidth="1"/>
    <col min="3945" max="4096" width="9" style="5"/>
    <col min="4097" max="4117" width="4.625" style="5" customWidth="1"/>
    <col min="4118" max="4118" width="4.5" style="5" customWidth="1"/>
    <col min="4119" max="4200" width="5.625" style="5" customWidth="1"/>
    <col min="4201" max="4352" width="9" style="5"/>
    <col min="4353" max="4373" width="4.625" style="5" customWidth="1"/>
    <col min="4374" max="4374" width="4.5" style="5" customWidth="1"/>
    <col min="4375" max="4456" width="5.625" style="5" customWidth="1"/>
    <col min="4457" max="4608" width="9" style="5"/>
    <col min="4609" max="4629" width="4.625" style="5" customWidth="1"/>
    <col min="4630" max="4630" width="4.5" style="5" customWidth="1"/>
    <col min="4631" max="4712" width="5.625" style="5" customWidth="1"/>
    <col min="4713" max="4864" width="9" style="5"/>
    <col min="4865" max="4885" width="4.625" style="5" customWidth="1"/>
    <col min="4886" max="4886" width="4.5" style="5" customWidth="1"/>
    <col min="4887" max="4968" width="5.625" style="5" customWidth="1"/>
    <col min="4969" max="5120" width="9" style="5"/>
    <col min="5121" max="5141" width="4.625" style="5" customWidth="1"/>
    <col min="5142" max="5142" width="4.5" style="5" customWidth="1"/>
    <col min="5143" max="5224" width="5.625" style="5" customWidth="1"/>
    <col min="5225" max="5376" width="9" style="5"/>
    <col min="5377" max="5397" width="4.625" style="5" customWidth="1"/>
    <col min="5398" max="5398" width="4.5" style="5" customWidth="1"/>
    <col min="5399" max="5480" width="5.625" style="5" customWidth="1"/>
    <col min="5481" max="5632" width="9" style="5"/>
    <col min="5633" max="5653" width="4.625" style="5" customWidth="1"/>
    <col min="5654" max="5654" width="4.5" style="5" customWidth="1"/>
    <col min="5655" max="5736" width="5.625" style="5" customWidth="1"/>
    <col min="5737" max="5888" width="9" style="5"/>
    <col min="5889" max="5909" width="4.625" style="5" customWidth="1"/>
    <col min="5910" max="5910" width="4.5" style="5" customWidth="1"/>
    <col min="5911" max="5992" width="5.625" style="5" customWidth="1"/>
    <col min="5993" max="6144" width="9" style="5"/>
    <col min="6145" max="6165" width="4.625" style="5" customWidth="1"/>
    <col min="6166" max="6166" width="4.5" style="5" customWidth="1"/>
    <col min="6167" max="6248" width="5.625" style="5" customWidth="1"/>
    <col min="6249" max="6400" width="9" style="5"/>
    <col min="6401" max="6421" width="4.625" style="5" customWidth="1"/>
    <col min="6422" max="6422" width="4.5" style="5" customWidth="1"/>
    <col min="6423" max="6504" width="5.625" style="5" customWidth="1"/>
    <col min="6505" max="6656" width="9" style="5"/>
    <col min="6657" max="6677" width="4.625" style="5" customWidth="1"/>
    <col min="6678" max="6678" width="4.5" style="5" customWidth="1"/>
    <col min="6679" max="6760" width="5.625" style="5" customWidth="1"/>
    <col min="6761" max="6912" width="9" style="5"/>
    <col min="6913" max="6933" width="4.625" style="5" customWidth="1"/>
    <col min="6934" max="6934" width="4.5" style="5" customWidth="1"/>
    <col min="6935" max="7016" width="5.625" style="5" customWidth="1"/>
    <col min="7017" max="7168" width="9" style="5"/>
    <col min="7169" max="7189" width="4.625" style="5" customWidth="1"/>
    <col min="7190" max="7190" width="4.5" style="5" customWidth="1"/>
    <col min="7191" max="7272" width="5.625" style="5" customWidth="1"/>
    <col min="7273" max="7424" width="9" style="5"/>
    <col min="7425" max="7445" width="4.625" style="5" customWidth="1"/>
    <col min="7446" max="7446" width="4.5" style="5" customWidth="1"/>
    <col min="7447" max="7528" width="5.625" style="5" customWidth="1"/>
    <col min="7529" max="7680" width="9" style="5"/>
    <col min="7681" max="7701" width="4.625" style="5" customWidth="1"/>
    <col min="7702" max="7702" width="4.5" style="5" customWidth="1"/>
    <col min="7703" max="7784" width="5.625" style="5" customWidth="1"/>
    <col min="7785" max="7936" width="9" style="5"/>
    <col min="7937" max="7957" width="4.625" style="5" customWidth="1"/>
    <col min="7958" max="7958" width="4.5" style="5" customWidth="1"/>
    <col min="7959" max="8040" width="5.625" style="5" customWidth="1"/>
    <col min="8041" max="8192" width="9" style="5"/>
    <col min="8193" max="8213" width="4.625" style="5" customWidth="1"/>
    <col min="8214" max="8214" width="4.5" style="5" customWidth="1"/>
    <col min="8215" max="8296" width="5.625" style="5" customWidth="1"/>
    <col min="8297" max="8448" width="9" style="5"/>
    <col min="8449" max="8469" width="4.625" style="5" customWidth="1"/>
    <col min="8470" max="8470" width="4.5" style="5" customWidth="1"/>
    <col min="8471" max="8552" width="5.625" style="5" customWidth="1"/>
    <col min="8553" max="8704" width="9" style="5"/>
    <col min="8705" max="8725" width="4.625" style="5" customWidth="1"/>
    <col min="8726" max="8726" width="4.5" style="5" customWidth="1"/>
    <col min="8727" max="8808" width="5.625" style="5" customWidth="1"/>
    <col min="8809" max="8960" width="9" style="5"/>
    <col min="8961" max="8981" width="4.625" style="5" customWidth="1"/>
    <col min="8982" max="8982" width="4.5" style="5" customWidth="1"/>
    <col min="8983" max="9064" width="5.625" style="5" customWidth="1"/>
    <col min="9065" max="9216" width="9" style="5"/>
    <col min="9217" max="9237" width="4.625" style="5" customWidth="1"/>
    <col min="9238" max="9238" width="4.5" style="5" customWidth="1"/>
    <col min="9239" max="9320" width="5.625" style="5" customWidth="1"/>
    <col min="9321" max="9472" width="9" style="5"/>
    <col min="9473" max="9493" width="4.625" style="5" customWidth="1"/>
    <col min="9494" max="9494" width="4.5" style="5" customWidth="1"/>
    <col min="9495" max="9576" width="5.625" style="5" customWidth="1"/>
    <col min="9577" max="9728" width="9" style="5"/>
    <col min="9729" max="9749" width="4.625" style="5" customWidth="1"/>
    <col min="9750" max="9750" width="4.5" style="5" customWidth="1"/>
    <col min="9751" max="9832" width="5.625" style="5" customWidth="1"/>
    <col min="9833" max="9984" width="9" style="5"/>
    <col min="9985" max="10005" width="4.625" style="5" customWidth="1"/>
    <col min="10006" max="10006" width="4.5" style="5" customWidth="1"/>
    <col min="10007" max="10088" width="5.625" style="5" customWidth="1"/>
    <col min="10089" max="10240" width="9" style="5"/>
    <col min="10241" max="10261" width="4.625" style="5" customWidth="1"/>
    <col min="10262" max="10262" width="4.5" style="5" customWidth="1"/>
    <col min="10263" max="10344" width="5.625" style="5" customWidth="1"/>
    <col min="10345" max="10496" width="9" style="5"/>
    <col min="10497" max="10517" width="4.625" style="5" customWidth="1"/>
    <col min="10518" max="10518" width="4.5" style="5" customWidth="1"/>
    <col min="10519" max="10600" width="5.625" style="5" customWidth="1"/>
    <col min="10601" max="10752" width="9" style="5"/>
    <col min="10753" max="10773" width="4.625" style="5" customWidth="1"/>
    <col min="10774" max="10774" width="4.5" style="5" customWidth="1"/>
    <col min="10775" max="10856" width="5.625" style="5" customWidth="1"/>
    <col min="10857" max="11008" width="9" style="5"/>
    <col min="11009" max="11029" width="4.625" style="5" customWidth="1"/>
    <col min="11030" max="11030" width="4.5" style="5" customWidth="1"/>
    <col min="11031" max="11112" width="5.625" style="5" customWidth="1"/>
    <col min="11113" max="11264" width="9" style="5"/>
    <col min="11265" max="11285" width="4.625" style="5" customWidth="1"/>
    <col min="11286" max="11286" width="4.5" style="5" customWidth="1"/>
    <col min="11287" max="11368" width="5.625" style="5" customWidth="1"/>
    <col min="11369" max="11520" width="9" style="5"/>
    <col min="11521" max="11541" width="4.625" style="5" customWidth="1"/>
    <col min="11542" max="11542" width="4.5" style="5" customWidth="1"/>
    <col min="11543" max="11624" width="5.625" style="5" customWidth="1"/>
    <col min="11625" max="11776" width="9" style="5"/>
    <col min="11777" max="11797" width="4.625" style="5" customWidth="1"/>
    <col min="11798" max="11798" width="4.5" style="5" customWidth="1"/>
    <col min="11799" max="11880" width="5.625" style="5" customWidth="1"/>
    <col min="11881" max="12032" width="9" style="5"/>
    <col min="12033" max="12053" width="4.625" style="5" customWidth="1"/>
    <col min="12054" max="12054" width="4.5" style="5" customWidth="1"/>
    <col min="12055" max="12136" width="5.625" style="5" customWidth="1"/>
    <col min="12137" max="12288" width="9" style="5"/>
    <col min="12289" max="12309" width="4.625" style="5" customWidth="1"/>
    <col min="12310" max="12310" width="4.5" style="5" customWidth="1"/>
    <col min="12311" max="12392" width="5.625" style="5" customWidth="1"/>
    <col min="12393" max="12544" width="9" style="5"/>
    <col min="12545" max="12565" width="4.625" style="5" customWidth="1"/>
    <col min="12566" max="12566" width="4.5" style="5" customWidth="1"/>
    <col min="12567" max="12648" width="5.625" style="5" customWidth="1"/>
    <col min="12649" max="12800" width="9" style="5"/>
    <col min="12801" max="12821" width="4.625" style="5" customWidth="1"/>
    <col min="12822" max="12822" width="4.5" style="5" customWidth="1"/>
    <col min="12823" max="12904" width="5.625" style="5" customWidth="1"/>
    <col min="12905" max="13056" width="9" style="5"/>
    <col min="13057" max="13077" width="4.625" style="5" customWidth="1"/>
    <col min="13078" max="13078" width="4.5" style="5" customWidth="1"/>
    <col min="13079" max="13160" width="5.625" style="5" customWidth="1"/>
    <col min="13161" max="13312" width="9" style="5"/>
    <col min="13313" max="13333" width="4.625" style="5" customWidth="1"/>
    <col min="13334" max="13334" width="4.5" style="5" customWidth="1"/>
    <col min="13335" max="13416" width="5.625" style="5" customWidth="1"/>
    <col min="13417" max="13568" width="9" style="5"/>
    <col min="13569" max="13589" width="4.625" style="5" customWidth="1"/>
    <col min="13590" max="13590" width="4.5" style="5" customWidth="1"/>
    <col min="13591" max="13672" width="5.625" style="5" customWidth="1"/>
    <col min="13673" max="13824" width="9" style="5"/>
    <col min="13825" max="13845" width="4.625" style="5" customWidth="1"/>
    <col min="13846" max="13846" width="4.5" style="5" customWidth="1"/>
    <col min="13847" max="13928" width="5.625" style="5" customWidth="1"/>
    <col min="13929" max="14080" width="9" style="5"/>
    <col min="14081" max="14101" width="4.625" style="5" customWidth="1"/>
    <col min="14102" max="14102" width="4.5" style="5" customWidth="1"/>
    <col min="14103" max="14184" width="5.625" style="5" customWidth="1"/>
    <col min="14185" max="14336" width="9" style="5"/>
    <col min="14337" max="14357" width="4.625" style="5" customWidth="1"/>
    <col min="14358" max="14358" width="4.5" style="5" customWidth="1"/>
    <col min="14359" max="14440" width="5.625" style="5" customWidth="1"/>
    <col min="14441" max="14592" width="9" style="5"/>
    <col min="14593" max="14613" width="4.625" style="5" customWidth="1"/>
    <col min="14614" max="14614" width="4.5" style="5" customWidth="1"/>
    <col min="14615" max="14696" width="5.625" style="5" customWidth="1"/>
    <col min="14697" max="14848" width="9" style="5"/>
    <col min="14849" max="14869" width="4.625" style="5" customWidth="1"/>
    <col min="14870" max="14870" width="4.5" style="5" customWidth="1"/>
    <col min="14871" max="14952" width="5.625" style="5" customWidth="1"/>
    <col min="14953" max="15104" width="9" style="5"/>
    <col min="15105" max="15125" width="4.625" style="5" customWidth="1"/>
    <col min="15126" max="15126" width="4.5" style="5" customWidth="1"/>
    <col min="15127" max="15208" width="5.625" style="5" customWidth="1"/>
    <col min="15209" max="15360" width="9" style="5"/>
    <col min="15361" max="15381" width="4.625" style="5" customWidth="1"/>
    <col min="15382" max="15382" width="4.5" style="5" customWidth="1"/>
    <col min="15383" max="15464" width="5.625" style="5" customWidth="1"/>
    <col min="15465" max="15616" width="9" style="5"/>
    <col min="15617" max="15637" width="4.625" style="5" customWidth="1"/>
    <col min="15638" max="15638" width="4.5" style="5" customWidth="1"/>
    <col min="15639" max="15720" width="5.625" style="5" customWidth="1"/>
    <col min="15721" max="15872" width="9" style="5"/>
    <col min="15873" max="15893" width="4.625" style="5" customWidth="1"/>
    <col min="15894" max="15894" width="4.5" style="5" customWidth="1"/>
    <col min="15895" max="15976" width="5.625" style="5" customWidth="1"/>
    <col min="15977" max="16128" width="9" style="5"/>
    <col min="16129" max="16149" width="4.625" style="5" customWidth="1"/>
    <col min="16150" max="16150" width="4.5" style="5" customWidth="1"/>
    <col min="16151" max="16232" width="5.625" style="5" customWidth="1"/>
    <col min="16233" max="16384" width="9" style="5"/>
  </cols>
  <sheetData>
    <row r="1" spans="1:36" ht="14.25" customHeight="1" x14ac:dyDescent="0.15">
      <c r="A1" s="3"/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S1" s="4"/>
      <c r="T1" s="4"/>
      <c r="U1" s="6"/>
      <c r="V1" s="7"/>
    </row>
    <row r="2" spans="1:36" ht="13.5" customHeight="1" x14ac:dyDescent="0.15">
      <c r="A2" s="3"/>
      <c r="B2" s="3"/>
      <c r="C2" s="3"/>
      <c r="D2" s="3"/>
      <c r="E2" s="4"/>
      <c r="F2" s="80" t="s">
        <v>0</v>
      </c>
      <c r="G2" s="80"/>
      <c r="H2" s="80"/>
      <c r="I2" s="80"/>
      <c r="J2" s="80"/>
      <c r="K2" s="80"/>
      <c r="L2" s="80"/>
      <c r="M2" s="80"/>
      <c r="N2" s="80"/>
      <c r="O2" s="80"/>
      <c r="P2" s="80"/>
      <c r="Q2" s="4"/>
      <c r="R2" s="4"/>
      <c r="S2" s="4"/>
      <c r="T2" s="4"/>
      <c r="U2" s="6"/>
      <c r="V2" s="6"/>
    </row>
    <row r="3" spans="1:36" ht="13.5" customHeight="1" x14ac:dyDescent="0.15">
      <c r="A3" s="8"/>
      <c r="B3" s="8"/>
      <c r="C3" s="8"/>
      <c r="D3" s="8"/>
      <c r="E3" s="8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33"/>
      <c r="R3" s="33"/>
      <c r="S3" s="33"/>
      <c r="T3" s="33"/>
      <c r="U3" s="33"/>
      <c r="V3" s="33"/>
    </row>
    <row r="4" spans="1:36" ht="13.5" customHeight="1" x14ac:dyDescent="0.15">
      <c r="A4" s="8"/>
      <c r="B4" s="8"/>
      <c r="C4" s="8"/>
      <c r="D4" s="8"/>
      <c r="E4" s="8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87" t="s">
        <v>1</v>
      </c>
      <c r="R4" s="87"/>
      <c r="S4" s="87"/>
      <c r="T4" s="87"/>
      <c r="U4" s="87"/>
      <c r="V4" s="87"/>
    </row>
    <row r="5" spans="1:36" ht="13.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1" t="s">
        <v>2</v>
      </c>
      <c r="R5" s="82"/>
      <c r="S5" s="83"/>
      <c r="T5" s="81" t="s">
        <v>3</v>
      </c>
      <c r="U5" s="82"/>
      <c r="V5" s="83"/>
    </row>
    <row r="6" spans="1:36" ht="15.75" customHeight="1" x14ac:dyDescent="0.15">
      <c r="A6" s="9"/>
      <c r="L6" s="10"/>
      <c r="M6" s="10"/>
      <c r="N6" s="10"/>
      <c r="O6" s="11"/>
      <c r="P6" s="12"/>
      <c r="Q6" s="84" t="s">
        <v>4</v>
      </c>
      <c r="R6" s="85"/>
      <c r="S6" s="86"/>
      <c r="T6" s="84" t="s">
        <v>5</v>
      </c>
      <c r="U6" s="85"/>
      <c r="V6" s="86"/>
    </row>
    <row r="7" spans="1:36" ht="18" customHeight="1" thickBot="1" x14ac:dyDescent="0.2">
      <c r="A7" s="13" t="s">
        <v>6</v>
      </c>
      <c r="B7" s="10"/>
      <c r="C7" s="10"/>
      <c r="D7" s="10"/>
      <c r="E7" s="10"/>
      <c r="F7" s="10"/>
      <c r="H7" s="10"/>
      <c r="I7" s="10"/>
      <c r="J7" s="10"/>
      <c r="K7" s="10"/>
      <c r="L7" s="10"/>
      <c r="M7" s="10"/>
      <c r="N7" s="10"/>
      <c r="P7" s="14"/>
      <c r="Q7" s="15"/>
      <c r="R7" s="16"/>
      <c r="S7" s="17"/>
      <c r="T7" s="15"/>
      <c r="U7" s="16"/>
      <c r="V7" s="17"/>
    </row>
    <row r="8" spans="1:36" ht="30" customHeight="1" thickBot="1" x14ac:dyDescent="0.2">
      <c r="A8" s="72" t="s">
        <v>7</v>
      </c>
      <c r="B8" s="73"/>
      <c r="C8" s="74"/>
      <c r="D8" s="75" t="s">
        <v>8</v>
      </c>
      <c r="E8" s="76"/>
      <c r="F8" s="76"/>
      <c r="G8" s="76"/>
      <c r="H8" s="77"/>
      <c r="I8" s="72" t="s">
        <v>9</v>
      </c>
      <c r="J8" s="73"/>
      <c r="K8" s="74"/>
      <c r="L8" s="18"/>
      <c r="M8" s="18"/>
      <c r="N8" s="10"/>
      <c r="P8" s="19"/>
      <c r="Q8" s="20"/>
      <c r="R8" s="21"/>
      <c r="S8" s="22"/>
      <c r="T8" s="20"/>
      <c r="U8" s="21"/>
      <c r="V8" s="22"/>
    </row>
    <row r="9" spans="1:36" ht="18.75" customHeight="1" thickBot="1" x14ac:dyDescent="0.2">
      <c r="A9" s="2"/>
      <c r="B9" s="2"/>
      <c r="C9" s="2"/>
      <c r="D9" s="2"/>
      <c r="E9" s="2"/>
      <c r="F9" s="2"/>
      <c r="G9" s="2"/>
      <c r="H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36" ht="36.75" customHeight="1" thickBot="1" x14ac:dyDescent="0.2">
      <c r="A10" s="78" t="s">
        <v>10</v>
      </c>
      <c r="B10" s="79"/>
      <c r="C10" s="115" t="s">
        <v>31</v>
      </c>
      <c r="D10" s="116"/>
      <c r="E10" s="23"/>
      <c r="F10" s="24" t="s">
        <v>29</v>
      </c>
      <c r="G10" s="23"/>
      <c r="H10" s="24" t="s">
        <v>28</v>
      </c>
      <c r="I10" s="25" t="s">
        <v>32</v>
      </c>
      <c r="J10" s="129" t="s">
        <v>34</v>
      </c>
      <c r="K10" s="129"/>
      <c r="L10" s="129"/>
      <c r="M10" s="129"/>
      <c r="N10" s="23"/>
      <c r="O10" s="24" t="s">
        <v>29</v>
      </c>
      <c r="P10" s="23"/>
      <c r="Q10" s="24" t="s">
        <v>28</v>
      </c>
      <c r="R10" s="25" t="s">
        <v>33</v>
      </c>
      <c r="S10" s="129" t="s">
        <v>30</v>
      </c>
      <c r="T10" s="129"/>
      <c r="U10" s="129"/>
      <c r="V10" s="130"/>
    </row>
    <row r="11" spans="1:36" ht="36.75" customHeight="1" thickBot="1" x14ac:dyDescent="0.2">
      <c r="A11" s="78" t="s">
        <v>36</v>
      </c>
      <c r="B11" s="79"/>
      <c r="C11" s="115" t="s">
        <v>31</v>
      </c>
      <c r="D11" s="116"/>
      <c r="E11" s="23"/>
      <c r="F11" s="24" t="s">
        <v>29</v>
      </c>
      <c r="G11" s="23"/>
      <c r="H11" s="24" t="s">
        <v>28</v>
      </c>
      <c r="I11" s="25" t="s">
        <v>32</v>
      </c>
      <c r="J11" s="129" t="s">
        <v>34</v>
      </c>
      <c r="K11" s="129"/>
      <c r="L11" s="129"/>
      <c r="M11" s="129"/>
      <c r="N11" s="23"/>
      <c r="O11" s="24" t="s">
        <v>29</v>
      </c>
      <c r="P11" s="23"/>
      <c r="Q11" s="24" t="s">
        <v>28</v>
      </c>
      <c r="R11" s="25" t="s">
        <v>33</v>
      </c>
      <c r="S11" s="129" t="s">
        <v>30</v>
      </c>
      <c r="T11" s="129"/>
      <c r="U11" s="129"/>
      <c r="V11" s="130"/>
    </row>
    <row r="12" spans="1:36" ht="36.75" customHeight="1" thickBot="1" x14ac:dyDescent="0.2">
      <c r="A12" s="78" t="s">
        <v>37</v>
      </c>
      <c r="B12" s="79"/>
      <c r="C12" s="115" t="s">
        <v>31</v>
      </c>
      <c r="D12" s="116"/>
      <c r="E12" s="23"/>
      <c r="F12" s="24" t="s">
        <v>29</v>
      </c>
      <c r="G12" s="23"/>
      <c r="H12" s="24" t="s">
        <v>28</v>
      </c>
      <c r="I12" s="25" t="s">
        <v>32</v>
      </c>
      <c r="J12" s="129" t="s">
        <v>34</v>
      </c>
      <c r="K12" s="129"/>
      <c r="L12" s="129"/>
      <c r="M12" s="129"/>
      <c r="N12" s="23"/>
      <c r="O12" s="24" t="s">
        <v>29</v>
      </c>
      <c r="P12" s="23"/>
      <c r="Q12" s="24" t="s">
        <v>28</v>
      </c>
      <c r="R12" s="25" t="s">
        <v>33</v>
      </c>
      <c r="S12" s="129" t="s">
        <v>30</v>
      </c>
      <c r="T12" s="129"/>
      <c r="U12" s="129"/>
      <c r="V12" s="130"/>
    </row>
    <row r="13" spans="1:36" ht="32.25" customHeight="1" x14ac:dyDescent="0.15">
      <c r="A13" s="103" t="s">
        <v>11</v>
      </c>
      <c r="B13" s="104"/>
      <c r="C13" s="107" t="s">
        <v>12</v>
      </c>
      <c r="D13" s="107"/>
      <c r="E13" s="107"/>
      <c r="F13" s="107"/>
      <c r="G13" s="107"/>
      <c r="H13" s="108"/>
      <c r="I13" s="109" t="s">
        <v>13</v>
      </c>
      <c r="J13" s="110"/>
      <c r="K13" s="110"/>
      <c r="L13" s="110"/>
      <c r="M13" s="110"/>
      <c r="N13" s="111"/>
      <c r="O13" s="109" t="s">
        <v>14</v>
      </c>
      <c r="P13" s="110"/>
      <c r="Q13" s="110"/>
      <c r="R13" s="111"/>
      <c r="S13" s="109" t="s">
        <v>15</v>
      </c>
      <c r="T13" s="110"/>
      <c r="U13" s="110"/>
      <c r="V13" s="112"/>
      <c r="W13" s="88"/>
      <c r="X13" s="88"/>
      <c r="Y13" s="88"/>
      <c r="Z13" s="88"/>
      <c r="AA13" s="88"/>
    </row>
    <row r="14" spans="1:36" ht="8.25" customHeight="1" x14ac:dyDescent="0.15">
      <c r="A14" s="105"/>
      <c r="B14" s="106"/>
      <c r="C14" s="26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27"/>
      <c r="R14" s="27"/>
      <c r="S14" s="27"/>
      <c r="T14" s="27"/>
      <c r="U14" s="27"/>
      <c r="V14" s="28"/>
    </row>
    <row r="15" spans="1:36" ht="33" customHeight="1" x14ac:dyDescent="0.15">
      <c r="A15" s="105"/>
      <c r="B15" s="106"/>
      <c r="C15" s="89" t="s">
        <v>39</v>
      </c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1"/>
      <c r="X15" s="1"/>
    </row>
    <row r="16" spans="1:36" ht="33" customHeight="1" x14ac:dyDescent="0.15">
      <c r="A16" s="138" t="s">
        <v>44</v>
      </c>
      <c r="B16" s="139"/>
      <c r="C16" s="49" t="s">
        <v>50</v>
      </c>
      <c r="D16" s="50"/>
      <c r="E16" s="51"/>
      <c r="F16" s="51"/>
      <c r="G16" s="51"/>
      <c r="H16" s="45"/>
      <c r="I16" s="44"/>
      <c r="J16" s="44"/>
      <c r="K16" s="44"/>
      <c r="L16" s="44"/>
      <c r="M16" s="45"/>
      <c r="N16" s="45"/>
      <c r="O16" s="45"/>
      <c r="P16" s="52"/>
      <c r="Q16" s="52"/>
      <c r="R16" s="51"/>
      <c r="S16" s="51"/>
      <c r="T16" s="51"/>
      <c r="U16" s="45"/>
      <c r="V16" s="46"/>
      <c r="W16" s="36"/>
      <c r="X16" s="37"/>
      <c r="Y16" s="36"/>
      <c r="Z16" s="38"/>
      <c r="AA16" s="39"/>
      <c r="AB16" s="39"/>
      <c r="AC16" s="39"/>
      <c r="AD16" s="40"/>
      <c r="AE16" s="40"/>
      <c r="AF16" s="40"/>
      <c r="AG16" s="40"/>
      <c r="AH16" s="40"/>
      <c r="AI16" s="40"/>
      <c r="AJ16" s="40"/>
    </row>
    <row r="17" spans="1:36" ht="33" customHeight="1" x14ac:dyDescent="0.15">
      <c r="A17" s="138" t="s">
        <v>45</v>
      </c>
      <c r="B17" s="139"/>
      <c r="C17" s="140" t="s">
        <v>46</v>
      </c>
      <c r="D17" s="141"/>
      <c r="E17" s="141"/>
      <c r="F17" s="141"/>
      <c r="G17" s="53" t="s">
        <v>47</v>
      </c>
      <c r="H17" s="54"/>
      <c r="I17" s="54"/>
      <c r="J17" s="54"/>
      <c r="K17" s="55" t="s">
        <v>48</v>
      </c>
      <c r="L17" s="56"/>
      <c r="M17" s="56" t="s">
        <v>49</v>
      </c>
      <c r="N17" s="56"/>
      <c r="O17" s="56"/>
      <c r="P17" s="44"/>
      <c r="Q17" s="56"/>
      <c r="R17" s="113"/>
      <c r="S17" s="113"/>
      <c r="T17" s="113"/>
      <c r="U17" s="113"/>
      <c r="V17" s="114"/>
      <c r="W17" s="41"/>
      <c r="X17" s="41"/>
      <c r="Y17" s="41"/>
      <c r="Z17" s="41"/>
      <c r="AA17" s="42"/>
      <c r="AB17" s="43"/>
      <c r="AC17" s="43"/>
      <c r="AD17" s="43"/>
      <c r="AE17" s="43"/>
      <c r="AF17" s="43"/>
      <c r="AG17" s="43"/>
      <c r="AH17" s="43"/>
      <c r="AI17" s="43"/>
      <c r="AJ17" s="43"/>
    </row>
    <row r="18" spans="1:36" ht="50.25" customHeight="1" thickBot="1" x14ac:dyDescent="0.2">
      <c r="A18" s="92" t="s">
        <v>16</v>
      </c>
      <c r="B18" s="93"/>
      <c r="C18" s="94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6"/>
      <c r="X18" s="1"/>
    </row>
    <row r="19" spans="1:36" ht="12.75" customHeight="1" thickBot="1" x14ac:dyDescent="0.2">
      <c r="A19" s="1"/>
      <c r="B19" s="2"/>
      <c r="C19" s="1"/>
      <c r="D19" s="29"/>
      <c r="E19" s="1"/>
      <c r="F19" s="1"/>
      <c r="G19" s="1"/>
      <c r="H19" s="1"/>
      <c r="I19" s="2"/>
      <c r="J19" s="2"/>
      <c r="K19" s="2"/>
      <c r="L19" s="2"/>
      <c r="M19" s="2"/>
      <c r="O19" s="2"/>
      <c r="P19" s="2"/>
      <c r="Q19" s="2"/>
      <c r="R19" s="2"/>
      <c r="S19" s="2"/>
      <c r="T19" s="2"/>
      <c r="U19" s="2"/>
      <c r="V19" s="2"/>
    </row>
    <row r="20" spans="1:36" ht="30" customHeight="1" x14ac:dyDescent="0.15">
      <c r="A20" s="97" t="s">
        <v>17</v>
      </c>
      <c r="B20" s="98"/>
      <c r="C20" s="99"/>
      <c r="D20" s="100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2"/>
    </row>
    <row r="21" spans="1:36" ht="30" customHeight="1" x14ac:dyDescent="0.15">
      <c r="A21" s="131" t="s">
        <v>18</v>
      </c>
      <c r="B21" s="118"/>
      <c r="C21" s="119"/>
      <c r="D21" s="132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4"/>
    </row>
    <row r="22" spans="1:36" ht="12" customHeight="1" x14ac:dyDescent="0.15">
      <c r="A22" s="117" t="s">
        <v>19</v>
      </c>
      <c r="B22" s="118"/>
      <c r="C22" s="119"/>
      <c r="D22" s="136" t="s">
        <v>20</v>
      </c>
      <c r="E22" s="137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55" t="s">
        <v>42</v>
      </c>
      <c r="T22" s="155"/>
      <c r="U22" s="155"/>
      <c r="V22" s="156"/>
    </row>
    <row r="23" spans="1:36" ht="30" customHeight="1" x14ac:dyDescent="0.15">
      <c r="A23" s="135"/>
      <c r="B23" s="118"/>
      <c r="C23" s="119"/>
      <c r="D23" s="142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64" t="s">
        <v>53</v>
      </c>
      <c r="T23" s="68" t="s">
        <v>51</v>
      </c>
      <c r="U23" s="69" t="s">
        <v>53</v>
      </c>
      <c r="V23" s="63" t="s">
        <v>52</v>
      </c>
    </row>
    <row r="24" spans="1:36" ht="35.25" customHeight="1" x14ac:dyDescent="0.15">
      <c r="A24" s="117" t="s">
        <v>21</v>
      </c>
      <c r="B24" s="118"/>
      <c r="C24" s="119"/>
      <c r="D24" s="124" t="s">
        <v>22</v>
      </c>
      <c r="E24" s="125"/>
      <c r="F24" s="126" t="s">
        <v>43</v>
      </c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7"/>
      <c r="T24" s="127"/>
      <c r="U24" s="127"/>
      <c r="V24" s="128"/>
    </row>
    <row r="25" spans="1:36" ht="12" customHeight="1" x14ac:dyDescent="0.15">
      <c r="A25" s="120"/>
      <c r="B25" s="118"/>
      <c r="C25" s="119"/>
      <c r="D25" s="147" t="s">
        <v>20</v>
      </c>
      <c r="E25" s="148"/>
      <c r="F25" s="144"/>
      <c r="G25" s="144"/>
      <c r="H25" s="144"/>
      <c r="I25" s="144"/>
      <c r="J25" s="144"/>
      <c r="K25" s="144"/>
      <c r="L25" s="144"/>
      <c r="M25" s="152" t="s">
        <v>38</v>
      </c>
      <c r="N25" s="153"/>
      <c r="O25" s="153"/>
      <c r="P25" s="153"/>
      <c r="Q25" s="153"/>
      <c r="R25" s="153"/>
      <c r="S25" s="153"/>
      <c r="T25" s="153"/>
      <c r="U25" s="153"/>
      <c r="V25" s="154"/>
    </row>
    <row r="26" spans="1:36" ht="30" customHeight="1" thickBot="1" x14ac:dyDescent="0.2">
      <c r="A26" s="121"/>
      <c r="B26" s="122"/>
      <c r="C26" s="123"/>
      <c r="D26" s="149" t="s">
        <v>23</v>
      </c>
      <c r="E26" s="149"/>
      <c r="F26" s="150"/>
      <c r="G26" s="150"/>
      <c r="H26" s="150"/>
      <c r="I26" s="150"/>
      <c r="J26" s="150"/>
      <c r="K26" s="150"/>
      <c r="L26" s="150"/>
      <c r="M26" s="48" t="s">
        <v>24</v>
      </c>
      <c r="N26" s="150"/>
      <c r="O26" s="150"/>
      <c r="P26" s="59" t="s">
        <v>35</v>
      </c>
      <c r="Q26" s="150"/>
      <c r="R26" s="150"/>
      <c r="S26" s="59" t="s">
        <v>35</v>
      </c>
      <c r="T26" s="150"/>
      <c r="U26" s="150"/>
      <c r="V26" s="151"/>
    </row>
    <row r="27" spans="1:36" ht="12" customHeight="1" x14ac:dyDescent="0.15">
      <c r="A27" s="35"/>
      <c r="B27" s="35"/>
      <c r="C27" s="35"/>
      <c r="D27" s="35"/>
      <c r="E27" s="34"/>
      <c r="F27" s="47"/>
      <c r="G27" s="47"/>
      <c r="H27" s="47"/>
      <c r="I27" s="47"/>
      <c r="J27" s="47"/>
      <c r="K27" s="47"/>
      <c r="L27" s="47"/>
      <c r="M27" s="57"/>
      <c r="N27" s="47"/>
      <c r="O27" s="47"/>
      <c r="P27" s="47"/>
      <c r="Q27" s="47"/>
      <c r="R27" s="47"/>
      <c r="S27" s="47"/>
      <c r="T27" s="47"/>
      <c r="U27" s="47"/>
      <c r="V27" s="58"/>
    </row>
    <row r="28" spans="1:36" s="30" customFormat="1" ht="134.25" customHeight="1" x14ac:dyDescent="0.4">
      <c r="A28" s="145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</row>
    <row r="29" spans="1:36" ht="13.5" customHeight="1" x14ac:dyDescent="0.1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X29" s="158"/>
      <c r="Y29" s="158"/>
      <c r="Z29" s="158"/>
      <c r="AA29" s="158"/>
      <c r="AB29" s="159"/>
      <c r="AC29" s="159"/>
      <c r="AD29" s="159"/>
      <c r="AE29" s="159"/>
      <c r="AF29" s="159"/>
      <c r="AG29" s="159"/>
    </row>
    <row r="30" spans="1:36" ht="13.5" customHeight="1" x14ac:dyDescent="0.15">
      <c r="A30" s="66"/>
      <c r="B30" s="66"/>
      <c r="C30" s="66"/>
      <c r="D30" s="66"/>
      <c r="E30" s="66"/>
      <c r="F30" s="65"/>
      <c r="G30" s="65"/>
      <c r="H30" s="65"/>
      <c r="I30" s="65"/>
      <c r="J30" s="65"/>
      <c r="K30" s="65"/>
      <c r="L30" s="65"/>
      <c r="M30" s="65"/>
      <c r="N30" s="65"/>
      <c r="O30" s="65"/>
      <c r="X30" s="158"/>
      <c r="Y30" s="158"/>
      <c r="Z30" s="158"/>
      <c r="AA30" s="158"/>
      <c r="AB30" s="159"/>
      <c r="AC30" s="159"/>
      <c r="AD30" s="159"/>
      <c r="AE30" s="159"/>
      <c r="AF30" s="159"/>
      <c r="AG30" s="159"/>
    </row>
    <row r="31" spans="1:36" x14ac:dyDescent="0.15">
      <c r="A31" s="67"/>
      <c r="B31" s="160" t="s">
        <v>54</v>
      </c>
      <c r="C31" s="118"/>
      <c r="D31" s="118"/>
      <c r="E31" s="118"/>
      <c r="F31" s="118"/>
      <c r="G31" s="118"/>
      <c r="H31" s="118"/>
      <c r="I31" s="118"/>
      <c r="J31" s="118"/>
      <c r="K31" s="119"/>
      <c r="L31" s="65"/>
      <c r="M31" s="65"/>
      <c r="N31" s="65"/>
      <c r="O31" s="65"/>
      <c r="P31" s="65"/>
      <c r="Q31" s="65"/>
      <c r="R31" s="65"/>
      <c r="S31" s="65"/>
      <c r="T31" s="65"/>
      <c r="U31" s="65"/>
    </row>
    <row r="32" spans="1:36" ht="13.5" customHeight="1" x14ac:dyDescent="0.15">
      <c r="B32" s="161" t="s">
        <v>55</v>
      </c>
      <c r="C32" s="162"/>
      <c r="D32" s="162"/>
      <c r="E32" s="163"/>
      <c r="F32" s="164" t="s">
        <v>56</v>
      </c>
      <c r="G32" s="165"/>
      <c r="H32" s="166"/>
      <c r="I32" s="164" t="s">
        <v>57</v>
      </c>
      <c r="J32" s="165"/>
      <c r="K32" s="166"/>
      <c r="L32" s="67"/>
      <c r="M32" s="67"/>
      <c r="N32" s="67"/>
      <c r="O32" s="67"/>
      <c r="P32" s="70"/>
      <c r="Q32" s="70"/>
      <c r="R32" s="70"/>
      <c r="S32" s="70"/>
      <c r="T32" s="70"/>
      <c r="U32" s="70"/>
    </row>
    <row r="33" spans="2:21" ht="27" customHeight="1" x14ac:dyDescent="0.15">
      <c r="B33" s="161"/>
      <c r="C33" s="162"/>
      <c r="D33" s="162"/>
      <c r="E33" s="163"/>
      <c r="F33" s="167"/>
      <c r="G33" s="168"/>
      <c r="H33" s="169"/>
      <c r="I33" s="167"/>
      <c r="J33" s="168"/>
      <c r="K33" s="169"/>
      <c r="L33" s="67"/>
      <c r="M33" s="67"/>
      <c r="N33" s="67"/>
      <c r="O33" s="67"/>
      <c r="P33" s="70"/>
      <c r="Q33" s="70"/>
      <c r="R33" s="70"/>
      <c r="S33" s="70"/>
      <c r="T33" s="70"/>
      <c r="U33" s="70"/>
    </row>
    <row r="34" spans="2:21" ht="13.5" customHeight="1" x14ac:dyDescent="0.15"/>
    <row r="35" spans="2:21" ht="13.5" customHeight="1" x14ac:dyDescent="0.15"/>
    <row r="36" spans="2:21" ht="13.5" customHeight="1" x14ac:dyDescent="0.15"/>
    <row r="37" spans="2:21" ht="13.5" customHeight="1" x14ac:dyDescent="0.15"/>
    <row r="38" spans="2:21" ht="13.5" customHeight="1" x14ac:dyDescent="0.15"/>
    <row r="39" spans="2:21" ht="13.5" customHeight="1" x14ac:dyDescent="0.15"/>
    <row r="40" spans="2:21" ht="13.5" customHeight="1" x14ac:dyDescent="0.15"/>
    <row r="41" spans="2:21" ht="13.5" customHeight="1" x14ac:dyDescent="0.15"/>
    <row r="42" spans="2:21" ht="13.5" customHeight="1" x14ac:dyDescent="0.15"/>
    <row r="43" spans="2:21" ht="13.5" customHeight="1" x14ac:dyDescent="0.15"/>
    <row r="44" spans="2:21" ht="13.5" customHeight="1" x14ac:dyDescent="0.15"/>
    <row r="45" spans="2:21" ht="13.5" customHeight="1" x14ac:dyDescent="0.15"/>
    <row r="46" spans="2:21" ht="13.5" customHeight="1" x14ac:dyDescent="0.15"/>
    <row r="47" spans="2:21" ht="13.5" customHeight="1" x14ac:dyDescent="0.15"/>
    <row r="48" spans="2:21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</sheetData>
  <mergeCells count="66">
    <mergeCell ref="B31:K31"/>
    <mergeCell ref="B33:E33"/>
    <mergeCell ref="B32:E32"/>
    <mergeCell ref="F32:H33"/>
    <mergeCell ref="I32:K33"/>
    <mergeCell ref="X28:AG28"/>
    <mergeCell ref="X29:AA29"/>
    <mergeCell ref="AB29:AD30"/>
    <mergeCell ref="AE29:AG30"/>
    <mergeCell ref="X30:AA30"/>
    <mergeCell ref="S11:V11"/>
    <mergeCell ref="S10:V10"/>
    <mergeCell ref="D23:R23"/>
    <mergeCell ref="F22:R22"/>
    <mergeCell ref="A28:V28"/>
    <mergeCell ref="D25:E25"/>
    <mergeCell ref="F25:L25"/>
    <mergeCell ref="D26:E26"/>
    <mergeCell ref="F26:L26"/>
    <mergeCell ref="N26:O26"/>
    <mergeCell ref="Q26:R26"/>
    <mergeCell ref="T26:V26"/>
    <mergeCell ref="M25:V25"/>
    <mergeCell ref="S22:V22"/>
    <mergeCell ref="A12:B12"/>
    <mergeCell ref="C12:D12"/>
    <mergeCell ref="A24:C26"/>
    <mergeCell ref="D24:E24"/>
    <mergeCell ref="F24:V24"/>
    <mergeCell ref="J12:M12"/>
    <mergeCell ref="S12:V12"/>
    <mergeCell ref="A21:C21"/>
    <mergeCell ref="D21:V21"/>
    <mergeCell ref="A22:C23"/>
    <mergeCell ref="D22:E22"/>
    <mergeCell ref="A16:B16"/>
    <mergeCell ref="A17:B17"/>
    <mergeCell ref="C17:F17"/>
    <mergeCell ref="Y13:AA13"/>
    <mergeCell ref="C15:V15"/>
    <mergeCell ref="A18:B18"/>
    <mergeCell ref="C18:V18"/>
    <mergeCell ref="A20:C20"/>
    <mergeCell ref="D20:V20"/>
    <mergeCell ref="A13:B15"/>
    <mergeCell ref="C13:H13"/>
    <mergeCell ref="I13:N13"/>
    <mergeCell ref="O13:R13"/>
    <mergeCell ref="S13:V13"/>
    <mergeCell ref="W13:X13"/>
    <mergeCell ref="R17:V17"/>
    <mergeCell ref="F2:P3"/>
    <mergeCell ref="Q5:S5"/>
    <mergeCell ref="T5:V5"/>
    <mergeCell ref="Q6:S6"/>
    <mergeCell ref="T6:V6"/>
    <mergeCell ref="Q4:V4"/>
    <mergeCell ref="A8:C8"/>
    <mergeCell ref="D8:H8"/>
    <mergeCell ref="I8:K8"/>
    <mergeCell ref="A10:B10"/>
    <mergeCell ref="A11:B11"/>
    <mergeCell ref="C10:D10"/>
    <mergeCell ref="J10:M10"/>
    <mergeCell ref="C11:D11"/>
    <mergeCell ref="J11:M11"/>
  </mergeCells>
  <phoneticPr fontId="3"/>
  <dataValidations count="2">
    <dataValidation type="list" allowBlank="1" sqref="I10:I12 R10:R12" xr:uid="{E50F9F8D-5FF2-491A-904C-02CDB2CEA70C}">
      <formula1>"(　　),(月),(火),(水),(木),(金),(土),(日)"</formula1>
    </dataValidation>
    <dataValidation type="list" allowBlank="1" showInputMessage="1" showErrorMessage="1" sqref="S23 U23" xr:uid="{1B6349C6-0C22-4E02-AA46-5F89D23CD032}">
      <formula1>"□,✅"</formula1>
    </dataValidation>
  </dataValidations>
  <printOptions horizontalCentered="1" verticalCentered="1"/>
  <pageMargins left="0" right="0" top="0" bottom="0" header="0" footer="0"/>
  <pageSetup paperSize="9" scale="88" fitToWidth="0" fitToHeight="0" orientation="portrait" r:id="rId1"/>
  <headerFooter alignWithMargins="0"/>
  <rowBreaks count="1" manualBreakCount="1">
    <brk id="35" max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265A0-8D18-49CF-ACED-53EDF236C2AB}">
  <sheetPr>
    <tabColor rgb="FFFF0000"/>
  </sheetPr>
  <dimension ref="A1:AJ93"/>
  <sheetViews>
    <sheetView view="pageBreakPreview" topLeftCell="C10" zoomScale="145" zoomScaleNormal="145" zoomScaleSheetLayoutView="145" workbookViewId="0">
      <selection activeCell="C18" sqref="C18:V18"/>
    </sheetView>
  </sheetViews>
  <sheetFormatPr defaultRowHeight="13.5" x14ac:dyDescent="0.15"/>
  <cols>
    <col min="1" max="21" width="4.625" style="5" customWidth="1"/>
    <col min="22" max="22" width="4.5" style="5" customWidth="1"/>
    <col min="23" max="104" width="5.625" style="5" customWidth="1"/>
    <col min="105" max="256" width="9" style="5"/>
    <col min="257" max="277" width="4.625" style="5" customWidth="1"/>
    <col min="278" max="278" width="4.5" style="5" customWidth="1"/>
    <col min="279" max="360" width="5.625" style="5" customWidth="1"/>
    <col min="361" max="512" width="9" style="5"/>
    <col min="513" max="533" width="4.625" style="5" customWidth="1"/>
    <col min="534" max="534" width="4.5" style="5" customWidth="1"/>
    <col min="535" max="616" width="5.625" style="5" customWidth="1"/>
    <col min="617" max="768" width="9" style="5"/>
    <col min="769" max="789" width="4.625" style="5" customWidth="1"/>
    <col min="790" max="790" width="4.5" style="5" customWidth="1"/>
    <col min="791" max="872" width="5.625" style="5" customWidth="1"/>
    <col min="873" max="1024" width="9" style="5"/>
    <col min="1025" max="1045" width="4.625" style="5" customWidth="1"/>
    <col min="1046" max="1046" width="4.5" style="5" customWidth="1"/>
    <col min="1047" max="1128" width="5.625" style="5" customWidth="1"/>
    <col min="1129" max="1280" width="9" style="5"/>
    <col min="1281" max="1301" width="4.625" style="5" customWidth="1"/>
    <col min="1302" max="1302" width="4.5" style="5" customWidth="1"/>
    <col min="1303" max="1384" width="5.625" style="5" customWidth="1"/>
    <col min="1385" max="1536" width="9" style="5"/>
    <col min="1537" max="1557" width="4.625" style="5" customWidth="1"/>
    <col min="1558" max="1558" width="4.5" style="5" customWidth="1"/>
    <col min="1559" max="1640" width="5.625" style="5" customWidth="1"/>
    <col min="1641" max="1792" width="9" style="5"/>
    <col min="1793" max="1813" width="4.625" style="5" customWidth="1"/>
    <col min="1814" max="1814" width="4.5" style="5" customWidth="1"/>
    <col min="1815" max="1896" width="5.625" style="5" customWidth="1"/>
    <col min="1897" max="2048" width="9" style="5"/>
    <col min="2049" max="2069" width="4.625" style="5" customWidth="1"/>
    <col min="2070" max="2070" width="4.5" style="5" customWidth="1"/>
    <col min="2071" max="2152" width="5.625" style="5" customWidth="1"/>
    <col min="2153" max="2304" width="9" style="5"/>
    <col min="2305" max="2325" width="4.625" style="5" customWidth="1"/>
    <col min="2326" max="2326" width="4.5" style="5" customWidth="1"/>
    <col min="2327" max="2408" width="5.625" style="5" customWidth="1"/>
    <col min="2409" max="2560" width="9" style="5"/>
    <col min="2561" max="2581" width="4.625" style="5" customWidth="1"/>
    <col min="2582" max="2582" width="4.5" style="5" customWidth="1"/>
    <col min="2583" max="2664" width="5.625" style="5" customWidth="1"/>
    <col min="2665" max="2816" width="9" style="5"/>
    <col min="2817" max="2837" width="4.625" style="5" customWidth="1"/>
    <col min="2838" max="2838" width="4.5" style="5" customWidth="1"/>
    <col min="2839" max="2920" width="5.625" style="5" customWidth="1"/>
    <col min="2921" max="3072" width="9" style="5"/>
    <col min="3073" max="3093" width="4.625" style="5" customWidth="1"/>
    <col min="3094" max="3094" width="4.5" style="5" customWidth="1"/>
    <col min="3095" max="3176" width="5.625" style="5" customWidth="1"/>
    <col min="3177" max="3328" width="9" style="5"/>
    <col min="3329" max="3349" width="4.625" style="5" customWidth="1"/>
    <col min="3350" max="3350" width="4.5" style="5" customWidth="1"/>
    <col min="3351" max="3432" width="5.625" style="5" customWidth="1"/>
    <col min="3433" max="3584" width="9" style="5"/>
    <col min="3585" max="3605" width="4.625" style="5" customWidth="1"/>
    <col min="3606" max="3606" width="4.5" style="5" customWidth="1"/>
    <col min="3607" max="3688" width="5.625" style="5" customWidth="1"/>
    <col min="3689" max="3840" width="9" style="5"/>
    <col min="3841" max="3861" width="4.625" style="5" customWidth="1"/>
    <col min="3862" max="3862" width="4.5" style="5" customWidth="1"/>
    <col min="3863" max="3944" width="5.625" style="5" customWidth="1"/>
    <col min="3945" max="4096" width="9" style="5"/>
    <col min="4097" max="4117" width="4.625" style="5" customWidth="1"/>
    <col min="4118" max="4118" width="4.5" style="5" customWidth="1"/>
    <col min="4119" max="4200" width="5.625" style="5" customWidth="1"/>
    <col min="4201" max="4352" width="9" style="5"/>
    <col min="4353" max="4373" width="4.625" style="5" customWidth="1"/>
    <col min="4374" max="4374" width="4.5" style="5" customWidth="1"/>
    <col min="4375" max="4456" width="5.625" style="5" customWidth="1"/>
    <col min="4457" max="4608" width="9" style="5"/>
    <col min="4609" max="4629" width="4.625" style="5" customWidth="1"/>
    <col min="4630" max="4630" width="4.5" style="5" customWidth="1"/>
    <col min="4631" max="4712" width="5.625" style="5" customWidth="1"/>
    <col min="4713" max="4864" width="9" style="5"/>
    <col min="4865" max="4885" width="4.625" style="5" customWidth="1"/>
    <col min="4886" max="4886" width="4.5" style="5" customWidth="1"/>
    <col min="4887" max="4968" width="5.625" style="5" customWidth="1"/>
    <col min="4969" max="5120" width="9" style="5"/>
    <col min="5121" max="5141" width="4.625" style="5" customWidth="1"/>
    <col min="5142" max="5142" width="4.5" style="5" customWidth="1"/>
    <col min="5143" max="5224" width="5.625" style="5" customWidth="1"/>
    <col min="5225" max="5376" width="9" style="5"/>
    <col min="5377" max="5397" width="4.625" style="5" customWidth="1"/>
    <col min="5398" max="5398" width="4.5" style="5" customWidth="1"/>
    <col min="5399" max="5480" width="5.625" style="5" customWidth="1"/>
    <col min="5481" max="5632" width="9" style="5"/>
    <col min="5633" max="5653" width="4.625" style="5" customWidth="1"/>
    <col min="5654" max="5654" width="4.5" style="5" customWidth="1"/>
    <col min="5655" max="5736" width="5.625" style="5" customWidth="1"/>
    <col min="5737" max="5888" width="9" style="5"/>
    <col min="5889" max="5909" width="4.625" style="5" customWidth="1"/>
    <col min="5910" max="5910" width="4.5" style="5" customWidth="1"/>
    <col min="5911" max="5992" width="5.625" style="5" customWidth="1"/>
    <col min="5993" max="6144" width="9" style="5"/>
    <col min="6145" max="6165" width="4.625" style="5" customWidth="1"/>
    <col min="6166" max="6166" width="4.5" style="5" customWidth="1"/>
    <col min="6167" max="6248" width="5.625" style="5" customWidth="1"/>
    <col min="6249" max="6400" width="9" style="5"/>
    <col min="6401" max="6421" width="4.625" style="5" customWidth="1"/>
    <col min="6422" max="6422" width="4.5" style="5" customWidth="1"/>
    <col min="6423" max="6504" width="5.625" style="5" customWidth="1"/>
    <col min="6505" max="6656" width="9" style="5"/>
    <col min="6657" max="6677" width="4.625" style="5" customWidth="1"/>
    <col min="6678" max="6678" width="4.5" style="5" customWidth="1"/>
    <col min="6679" max="6760" width="5.625" style="5" customWidth="1"/>
    <col min="6761" max="6912" width="9" style="5"/>
    <col min="6913" max="6933" width="4.625" style="5" customWidth="1"/>
    <col min="6934" max="6934" width="4.5" style="5" customWidth="1"/>
    <col min="6935" max="7016" width="5.625" style="5" customWidth="1"/>
    <col min="7017" max="7168" width="9" style="5"/>
    <col min="7169" max="7189" width="4.625" style="5" customWidth="1"/>
    <col min="7190" max="7190" width="4.5" style="5" customWidth="1"/>
    <col min="7191" max="7272" width="5.625" style="5" customWidth="1"/>
    <col min="7273" max="7424" width="9" style="5"/>
    <col min="7425" max="7445" width="4.625" style="5" customWidth="1"/>
    <col min="7446" max="7446" width="4.5" style="5" customWidth="1"/>
    <col min="7447" max="7528" width="5.625" style="5" customWidth="1"/>
    <col min="7529" max="7680" width="9" style="5"/>
    <col min="7681" max="7701" width="4.625" style="5" customWidth="1"/>
    <col min="7702" max="7702" width="4.5" style="5" customWidth="1"/>
    <col min="7703" max="7784" width="5.625" style="5" customWidth="1"/>
    <col min="7785" max="7936" width="9" style="5"/>
    <col min="7937" max="7957" width="4.625" style="5" customWidth="1"/>
    <col min="7958" max="7958" width="4.5" style="5" customWidth="1"/>
    <col min="7959" max="8040" width="5.625" style="5" customWidth="1"/>
    <col min="8041" max="8192" width="9" style="5"/>
    <col min="8193" max="8213" width="4.625" style="5" customWidth="1"/>
    <col min="8214" max="8214" width="4.5" style="5" customWidth="1"/>
    <col min="8215" max="8296" width="5.625" style="5" customWidth="1"/>
    <col min="8297" max="8448" width="9" style="5"/>
    <col min="8449" max="8469" width="4.625" style="5" customWidth="1"/>
    <col min="8470" max="8470" width="4.5" style="5" customWidth="1"/>
    <col min="8471" max="8552" width="5.625" style="5" customWidth="1"/>
    <col min="8553" max="8704" width="9" style="5"/>
    <col min="8705" max="8725" width="4.625" style="5" customWidth="1"/>
    <col min="8726" max="8726" width="4.5" style="5" customWidth="1"/>
    <col min="8727" max="8808" width="5.625" style="5" customWidth="1"/>
    <col min="8809" max="8960" width="9" style="5"/>
    <col min="8961" max="8981" width="4.625" style="5" customWidth="1"/>
    <col min="8982" max="8982" width="4.5" style="5" customWidth="1"/>
    <col min="8983" max="9064" width="5.625" style="5" customWidth="1"/>
    <col min="9065" max="9216" width="9" style="5"/>
    <col min="9217" max="9237" width="4.625" style="5" customWidth="1"/>
    <col min="9238" max="9238" width="4.5" style="5" customWidth="1"/>
    <col min="9239" max="9320" width="5.625" style="5" customWidth="1"/>
    <col min="9321" max="9472" width="9" style="5"/>
    <col min="9473" max="9493" width="4.625" style="5" customWidth="1"/>
    <col min="9494" max="9494" width="4.5" style="5" customWidth="1"/>
    <col min="9495" max="9576" width="5.625" style="5" customWidth="1"/>
    <col min="9577" max="9728" width="9" style="5"/>
    <col min="9729" max="9749" width="4.625" style="5" customWidth="1"/>
    <col min="9750" max="9750" width="4.5" style="5" customWidth="1"/>
    <col min="9751" max="9832" width="5.625" style="5" customWidth="1"/>
    <col min="9833" max="9984" width="9" style="5"/>
    <col min="9985" max="10005" width="4.625" style="5" customWidth="1"/>
    <col min="10006" max="10006" width="4.5" style="5" customWidth="1"/>
    <col min="10007" max="10088" width="5.625" style="5" customWidth="1"/>
    <col min="10089" max="10240" width="9" style="5"/>
    <col min="10241" max="10261" width="4.625" style="5" customWidth="1"/>
    <col min="10262" max="10262" width="4.5" style="5" customWidth="1"/>
    <col min="10263" max="10344" width="5.625" style="5" customWidth="1"/>
    <col min="10345" max="10496" width="9" style="5"/>
    <col min="10497" max="10517" width="4.625" style="5" customWidth="1"/>
    <col min="10518" max="10518" width="4.5" style="5" customWidth="1"/>
    <col min="10519" max="10600" width="5.625" style="5" customWidth="1"/>
    <col min="10601" max="10752" width="9" style="5"/>
    <col min="10753" max="10773" width="4.625" style="5" customWidth="1"/>
    <col min="10774" max="10774" width="4.5" style="5" customWidth="1"/>
    <col min="10775" max="10856" width="5.625" style="5" customWidth="1"/>
    <col min="10857" max="11008" width="9" style="5"/>
    <col min="11009" max="11029" width="4.625" style="5" customWidth="1"/>
    <col min="11030" max="11030" width="4.5" style="5" customWidth="1"/>
    <col min="11031" max="11112" width="5.625" style="5" customWidth="1"/>
    <col min="11113" max="11264" width="9" style="5"/>
    <col min="11265" max="11285" width="4.625" style="5" customWidth="1"/>
    <col min="11286" max="11286" width="4.5" style="5" customWidth="1"/>
    <col min="11287" max="11368" width="5.625" style="5" customWidth="1"/>
    <col min="11369" max="11520" width="9" style="5"/>
    <col min="11521" max="11541" width="4.625" style="5" customWidth="1"/>
    <col min="11542" max="11542" width="4.5" style="5" customWidth="1"/>
    <col min="11543" max="11624" width="5.625" style="5" customWidth="1"/>
    <col min="11625" max="11776" width="9" style="5"/>
    <col min="11777" max="11797" width="4.625" style="5" customWidth="1"/>
    <col min="11798" max="11798" width="4.5" style="5" customWidth="1"/>
    <col min="11799" max="11880" width="5.625" style="5" customWidth="1"/>
    <col min="11881" max="12032" width="9" style="5"/>
    <col min="12033" max="12053" width="4.625" style="5" customWidth="1"/>
    <col min="12054" max="12054" width="4.5" style="5" customWidth="1"/>
    <col min="12055" max="12136" width="5.625" style="5" customWidth="1"/>
    <col min="12137" max="12288" width="9" style="5"/>
    <col min="12289" max="12309" width="4.625" style="5" customWidth="1"/>
    <col min="12310" max="12310" width="4.5" style="5" customWidth="1"/>
    <col min="12311" max="12392" width="5.625" style="5" customWidth="1"/>
    <col min="12393" max="12544" width="9" style="5"/>
    <col min="12545" max="12565" width="4.625" style="5" customWidth="1"/>
    <col min="12566" max="12566" width="4.5" style="5" customWidth="1"/>
    <col min="12567" max="12648" width="5.625" style="5" customWidth="1"/>
    <col min="12649" max="12800" width="9" style="5"/>
    <col min="12801" max="12821" width="4.625" style="5" customWidth="1"/>
    <col min="12822" max="12822" width="4.5" style="5" customWidth="1"/>
    <col min="12823" max="12904" width="5.625" style="5" customWidth="1"/>
    <col min="12905" max="13056" width="9" style="5"/>
    <col min="13057" max="13077" width="4.625" style="5" customWidth="1"/>
    <col min="13078" max="13078" width="4.5" style="5" customWidth="1"/>
    <col min="13079" max="13160" width="5.625" style="5" customWidth="1"/>
    <col min="13161" max="13312" width="9" style="5"/>
    <col min="13313" max="13333" width="4.625" style="5" customWidth="1"/>
    <col min="13334" max="13334" width="4.5" style="5" customWidth="1"/>
    <col min="13335" max="13416" width="5.625" style="5" customWidth="1"/>
    <col min="13417" max="13568" width="9" style="5"/>
    <col min="13569" max="13589" width="4.625" style="5" customWidth="1"/>
    <col min="13590" max="13590" width="4.5" style="5" customWidth="1"/>
    <col min="13591" max="13672" width="5.625" style="5" customWidth="1"/>
    <col min="13673" max="13824" width="9" style="5"/>
    <col min="13825" max="13845" width="4.625" style="5" customWidth="1"/>
    <col min="13846" max="13846" width="4.5" style="5" customWidth="1"/>
    <col min="13847" max="13928" width="5.625" style="5" customWidth="1"/>
    <col min="13929" max="14080" width="9" style="5"/>
    <col min="14081" max="14101" width="4.625" style="5" customWidth="1"/>
    <col min="14102" max="14102" width="4.5" style="5" customWidth="1"/>
    <col min="14103" max="14184" width="5.625" style="5" customWidth="1"/>
    <col min="14185" max="14336" width="9" style="5"/>
    <col min="14337" max="14357" width="4.625" style="5" customWidth="1"/>
    <col min="14358" max="14358" width="4.5" style="5" customWidth="1"/>
    <col min="14359" max="14440" width="5.625" style="5" customWidth="1"/>
    <col min="14441" max="14592" width="9" style="5"/>
    <col min="14593" max="14613" width="4.625" style="5" customWidth="1"/>
    <col min="14614" max="14614" width="4.5" style="5" customWidth="1"/>
    <col min="14615" max="14696" width="5.625" style="5" customWidth="1"/>
    <col min="14697" max="14848" width="9" style="5"/>
    <col min="14849" max="14869" width="4.625" style="5" customWidth="1"/>
    <col min="14870" max="14870" width="4.5" style="5" customWidth="1"/>
    <col min="14871" max="14952" width="5.625" style="5" customWidth="1"/>
    <col min="14953" max="15104" width="9" style="5"/>
    <col min="15105" max="15125" width="4.625" style="5" customWidth="1"/>
    <col min="15126" max="15126" width="4.5" style="5" customWidth="1"/>
    <col min="15127" max="15208" width="5.625" style="5" customWidth="1"/>
    <col min="15209" max="15360" width="9" style="5"/>
    <col min="15361" max="15381" width="4.625" style="5" customWidth="1"/>
    <col min="15382" max="15382" width="4.5" style="5" customWidth="1"/>
    <col min="15383" max="15464" width="5.625" style="5" customWidth="1"/>
    <col min="15465" max="15616" width="9" style="5"/>
    <col min="15617" max="15637" width="4.625" style="5" customWidth="1"/>
    <col min="15638" max="15638" width="4.5" style="5" customWidth="1"/>
    <col min="15639" max="15720" width="5.625" style="5" customWidth="1"/>
    <col min="15721" max="15872" width="9" style="5"/>
    <col min="15873" max="15893" width="4.625" style="5" customWidth="1"/>
    <col min="15894" max="15894" width="4.5" style="5" customWidth="1"/>
    <col min="15895" max="15976" width="5.625" style="5" customWidth="1"/>
    <col min="15977" max="16128" width="9" style="5"/>
    <col min="16129" max="16149" width="4.625" style="5" customWidth="1"/>
    <col min="16150" max="16150" width="4.5" style="5" customWidth="1"/>
    <col min="16151" max="16232" width="5.625" style="5" customWidth="1"/>
    <col min="16233" max="16384" width="9" style="5"/>
  </cols>
  <sheetData>
    <row r="1" spans="1:36" ht="14.25" customHeight="1" x14ac:dyDescent="0.15">
      <c r="A1" s="3"/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S1" s="4"/>
      <c r="T1" s="4"/>
      <c r="U1" s="6"/>
      <c r="V1" s="7"/>
    </row>
    <row r="2" spans="1:36" ht="13.5" customHeight="1" x14ac:dyDescent="0.15">
      <c r="A2" s="3"/>
      <c r="B2" s="3"/>
      <c r="C2" s="3"/>
      <c r="D2" s="3"/>
      <c r="E2" s="4"/>
      <c r="F2" s="80" t="s">
        <v>0</v>
      </c>
      <c r="G2" s="80"/>
      <c r="H2" s="80"/>
      <c r="I2" s="80"/>
      <c r="J2" s="80"/>
      <c r="K2" s="80"/>
      <c r="L2" s="80"/>
      <c r="M2" s="80"/>
      <c r="N2" s="80"/>
      <c r="O2" s="80"/>
      <c r="P2" s="80"/>
      <c r="Q2" s="4"/>
      <c r="R2" s="4"/>
      <c r="S2" s="4"/>
      <c r="T2" s="4"/>
      <c r="U2" s="6"/>
      <c r="V2" s="6"/>
    </row>
    <row r="3" spans="1:36" ht="13.5" customHeight="1" x14ac:dyDescent="0.15">
      <c r="A3" s="8"/>
      <c r="B3" s="8"/>
      <c r="C3" s="8"/>
      <c r="D3" s="8"/>
      <c r="E3" s="8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33"/>
      <c r="R3" s="33"/>
      <c r="S3" s="33"/>
      <c r="T3" s="33"/>
      <c r="U3" s="33"/>
      <c r="V3" s="33"/>
    </row>
    <row r="4" spans="1:36" ht="13.5" customHeight="1" x14ac:dyDescent="0.15">
      <c r="A4" s="8"/>
      <c r="B4" s="8"/>
      <c r="C4" s="8"/>
      <c r="D4" s="8"/>
      <c r="E4" s="8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87" t="s">
        <v>1</v>
      </c>
      <c r="R4" s="87"/>
      <c r="S4" s="87"/>
      <c r="T4" s="87"/>
      <c r="U4" s="87"/>
      <c r="V4" s="87"/>
    </row>
    <row r="5" spans="1:36" ht="13.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1" t="s">
        <v>2</v>
      </c>
      <c r="R5" s="82"/>
      <c r="S5" s="83"/>
      <c r="T5" s="81" t="s">
        <v>3</v>
      </c>
      <c r="U5" s="82"/>
      <c r="V5" s="83"/>
    </row>
    <row r="6" spans="1:36" ht="15.75" customHeight="1" x14ac:dyDescent="0.15">
      <c r="A6" s="9"/>
      <c r="L6" s="10"/>
      <c r="M6" s="10"/>
      <c r="N6" s="10"/>
      <c r="O6" s="11"/>
      <c r="P6" s="12"/>
      <c r="Q6" s="84" t="s">
        <v>4</v>
      </c>
      <c r="R6" s="85"/>
      <c r="S6" s="86"/>
      <c r="T6" s="84" t="s">
        <v>5</v>
      </c>
      <c r="U6" s="85"/>
      <c r="V6" s="86"/>
    </row>
    <row r="7" spans="1:36" ht="18" customHeight="1" thickBot="1" x14ac:dyDescent="0.2">
      <c r="A7" s="13" t="s">
        <v>6</v>
      </c>
      <c r="B7" s="10"/>
      <c r="C7" s="10"/>
      <c r="D7" s="10"/>
      <c r="E7" s="10"/>
      <c r="F7" s="10"/>
      <c r="H7" s="10"/>
      <c r="I7" s="10"/>
      <c r="J7" s="10"/>
      <c r="K7" s="10"/>
      <c r="L7" s="10"/>
      <c r="M7" s="10"/>
      <c r="N7" s="10"/>
      <c r="P7" s="14"/>
      <c r="Q7" s="15"/>
      <c r="R7" s="16"/>
      <c r="S7" s="17"/>
      <c r="T7" s="15"/>
      <c r="U7" s="16"/>
      <c r="V7" s="17"/>
    </row>
    <row r="8" spans="1:36" ht="30" customHeight="1" thickBot="1" x14ac:dyDescent="0.2">
      <c r="A8" s="72" t="s">
        <v>7</v>
      </c>
      <c r="B8" s="73"/>
      <c r="C8" s="74"/>
      <c r="D8" s="75" t="s">
        <v>8</v>
      </c>
      <c r="E8" s="76"/>
      <c r="F8" s="76"/>
      <c r="G8" s="76"/>
      <c r="H8" s="77"/>
      <c r="I8" s="72" t="s">
        <v>9</v>
      </c>
      <c r="J8" s="73"/>
      <c r="K8" s="74"/>
      <c r="L8" s="18"/>
      <c r="M8" s="18"/>
      <c r="N8" s="10"/>
      <c r="P8" s="19"/>
      <c r="Q8" s="20"/>
      <c r="R8" s="21"/>
      <c r="S8" s="22"/>
      <c r="T8" s="20"/>
      <c r="U8" s="21"/>
      <c r="V8" s="22"/>
    </row>
    <row r="9" spans="1:36" ht="18.75" customHeight="1" thickBot="1" x14ac:dyDescent="0.2">
      <c r="A9" s="2"/>
      <c r="B9" s="2"/>
      <c r="C9" s="2"/>
      <c r="D9" s="2"/>
      <c r="E9" s="2"/>
      <c r="F9" s="2"/>
      <c r="G9" s="2"/>
      <c r="H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36" ht="36.75" customHeight="1" thickBot="1" x14ac:dyDescent="0.2">
      <c r="A10" s="78" t="s">
        <v>10</v>
      </c>
      <c r="B10" s="79"/>
      <c r="C10" s="170" t="s">
        <v>40</v>
      </c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2"/>
    </row>
    <row r="11" spans="1:36" ht="36.75" customHeight="1" thickBot="1" x14ac:dyDescent="0.2">
      <c r="A11" s="78" t="s">
        <v>36</v>
      </c>
      <c r="B11" s="79"/>
      <c r="C11" s="170" t="s">
        <v>41</v>
      </c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2"/>
    </row>
    <row r="12" spans="1:36" ht="36.75" customHeight="1" thickBot="1" x14ac:dyDescent="0.2">
      <c r="A12" s="78" t="s">
        <v>37</v>
      </c>
      <c r="B12" s="79"/>
      <c r="C12" s="115" t="s">
        <v>31</v>
      </c>
      <c r="D12" s="116"/>
      <c r="E12" s="61"/>
      <c r="F12" s="60" t="s">
        <v>29</v>
      </c>
      <c r="G12" s="61"/>
      <c r="H12" s="60" t="s">
        <v>28</v>
      </c>
      <c r="I12" s="25" t="s">
        <v>32</v>
      </c>
      <c r="J12" s="129" t="s">
        <v>34</v>
      </c>
      <c r="K12" s="129"/>
      <c r="L12" s="129"/>
      <c r="M12" s="129"/>
      <c r="N12" s="61"/>
      <c r="O12" s="60" t="s">
        <v>29</v>
      </c>
      <c r="P12" s="61"/>
      <c r="Q12" s="60" t="s">
        <v>28</v>
      </c>
      <c r="R12" s="25" t="s">
        <v>33</v>
      </c>
      <c r="S12" s="129" t="s">
        <v>30</v>
      </c>
      <c r="T12" s="129"/>
      <c r="U12" s="129"/>
      <c r="V12" s="130"/>
    </row>
    <row r="13" spans="1:36" ht="32.25" customHeight="1" x14ac:dyDescent="0.15">
      <c r="A13" s="103" t="s">
        <v>11</v>
      </c>
      <c r="B13" s="104"/>
      <c r="C13" s="107" t="s">
        <v>12</v>
      </c>
      <c r="D13" s="107"/>
      <c r="E13" s="107"/>
      <c r="F13" s="107"/>
      <c r="G13" s="107"/>
      <c r="H13" s="108"/>
      <c r="I13" s="109" t="s">
        <v>13</v>
      </c>
      <c r="J13" s="110"/>
      <c r="K13" s="110"/>
      <c r="L13" s="110"/>
      <c r="M13" s="110"/>
      <c r="N13" s="111"/>
      <c r="O13" s="109" t="s">
        <v>14</v>
      </c>
      <c r="P13" s="110"/>
      <c r="Q13" s="110"/>
      <c r="R13" s="111"/>
      <c r="S13" s="109" t="s">
        <v>15</v>
      </c>
      <c r="T13" s="110"/>
      <c r="U13" s="110"/>
      <c r="V13" s="112"/>
      <c r="W13" s="88"/>
      <c r="X13" s="88"/>
      <c r="Y13" s="88"/>
      <c r="Z13" s="88"/>
      <c r="AA13" s="88"/>
    </row>
    <row r="14" spans="1:36" ht="8.25" customHeight="1" x14ac:dyDescent="0.15">
      <c r="A14" s="105"/>
      <c r="B14" s="106"/>
      <c r="C14" s="26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27"/>
      <c r="R14" s="27"/>
      <c r="S14" s="27"/>
      <c r="T14" s="27"/>
      <c r="U14" s="27"/>
      <c r="V14" s="28"/>
    </row>
    <row r="15" spans="1:36" ht="33" customHeight="1" x14ac:dyDescent="0.15">
      <c r="A15" s="105"/>
      <c r="B15" s="106"/>
      <c r="C15" s="89" t="s">
        <v>39</v>
      </c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1"/>
      <c r="X15" s="1"/>
    </row>
    <row r="16" spans="1:36" ht="33" customHeight="1" x14ac:dyDescent="0.15">
      <c r="A16" s="138" t="s">
        <v>44</v>
      </c>
      <c r="B16" s="139"/>
      <c r="C16" s="49" t="s">
        <v>64</v>
      </c>
      <c r="D16" s="71"/>
      <c r="E16" s="51"/>
      <c r="F16" s="51"/>
      <c r="G16" s="51"/>
      <c r="H16" s="45"/>
      <c r="I16" s="44"/>
      <c r="J16" s="44"/>
      <c r="K16" s="44"/>
      <c r="L16" s="44"/>
      <c r="M16" s="45"/>
      <c r="N16" s="45"/>
      <c r="O16" s="45"/>
      <c r="P16" s="52"/>
      <c r="Q16" s="52"/>
      <c r="R16" s="51"/>
      <c r="S16" s="51"/>
      <c r="T16" s="51"/>
      <c r="U16" s="45"/>
      <c r="V16" s="46"/>
      <c r="W16" s="36"/>
      <c r="X16" s="37"/>
      <c r="Y16" s="36"/>
      <c r="Z16" s="38"/>
      <c r="AA16" s="39"/>
      <c r="AB16" s="39"/>
      <c r="AC16" s="39"/>
      <c r="AD16" s="40"/>
      <c r="AE16" s="40"/>
      <c r="AF16" s="40"/>
      <c r="AG16" s="40"/>
      <c r="AH16" s="40"/>
      <c r="AI16" s="40"/>
      <c r="AJ16" s="40"/>
    </row>
    <row r="17" spans="1:36" ht="33" customHeight="1" x14ac:dyDescent="0.15">
      <c r="A17" s="138" t="s">
        <v>45</v>
      </c>
      <c r="B17" s="139"/>
      <c r="C17" s="140" t="s">
        <v>46</v>
      </c>
      <c r="D17" s="141"/>
      <c r="E17" s="141"/>
      <c r="F17" s="141"/>
      <c r="G17" s="53" t="s">
        <v>47</v>
      </c>
      <c r="H17" s="173">
        <v>3000</v>
      </c>
      <c r="I17" s="174"/>
      <c r="J17" s="174"/>
      <c r="K17" s="55" t="s">
        <v>48</v>
      </c>
      <c r="L17" s="56"/>
      <c r="M17" s="56" t="s">
        <v>49</v>
      </c>
      <c r="N17" s="56"/>
      <c r="O17" s="56"/>
      <c r="P17" s="44"/>
      <c r="Q17" s="56"/>
      <c r="R17" s="113"/>
      <c r="S17" s="113"/>
      <c r="T17" s="113"/>
      <c r="U17" s="113"/>
      <c r="V17" s="114"/>
      <c r="W17" s="41"/>
      <c r="X17" s="41"/>
      <c r="Y17" s="41"/>
      <c r="Z17" s="41"/>
      <c r="AA17" s="42"/>
      <c r="AB17" s="43"/>
      <c r="AC17" s="43"/>
      <c r="AD17" s="43"/>
      <c r="AE17" s="43"/>
      <c r="AF17" s="43"/>
      <c r="AG17" s="43"/>
      <c r="AH17" s="43"/>
      <c r="AI17" s="43"/>
      <c r="AJ17" s="43"/>
    </row>
    <row r="18" spans="1:36" ht="50.25" customHeight="1" thickBot="1" x14ac:dyDescent="0.2">
      <c r="A18" s="92" t="s">
        <v>16</v>
      </c>
      <c r="B18" s="93"/>
      <c r="C18" s="94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6"/>
      <c r="X18" s="1"/>
    </row>
    <row r="19" spans="1:36" ht="12.75" customHeight="1" thickBot="1" x14ac:dyDescent="0.2">
      <c r="A19" s="1"/>
      <c r="B19" s="2"/>
      <c r="C19" s="1"/>
      <c r="D19" s="29"/>
      <c r="E19" s="1"/>
      <c r="F19" s="1"/>
      <c r="G19" s="1"/>
      <c r="H19" s="1"/>
      <c r="I19" s="2"/>
      <c r="J19" s="2"/>
      <c r="K19" s="2"/>
      <c r="L19" s="2"/>
      <c r="M19" s="2"/>
      <c r="O19" s="2"/>
      <c r="P19" s="2"/>
      <c r="Q19" s="2"/>
      <c r="R19" s="2"/>
      <c r="S19" s="2"/>
      <c r="T19" s="2"/>
      <c r="U19" s="2"/>
      <c r="V19" s="2"/>
    </row>
    <row r="20" spans="1:36" ht="30" customHeight="1" x14ac:dyDescent="0.15">
      <c r="A20" s="97" t="s">
        <v>17</v>
      </c>
      <c r="B20" s="98"/>
      <c r="C20" s="99"/>
      <c r="D20" s="190" t="s">
        <v>25</v>
      </c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2"/>
    </row>
    <row r="21" spans="1:36" ht="30" customHeight="1" x14ac:dyDescent="0.15">
      <c r="A21" s="131" t="s">
        <v>18</v>
      </c>
      <c r="B21" s="118"/>
      <c r="C21" s="119"/>
      <c r="D21" s="193" t="s">
        <v>59</v>
      </c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5"/>
    </row>
    <row r="22" spans="1:36" ht="12" customHeight="1" x14ac:dyDescent="0.15">
      <c r="A22" s="117" t="s">
        <v>19</v>
      </c>
      <c r="B22" s="118"/>
      <c r="C22" s="119"/>
      <c r="D22" s="136" t="s">
        <v>20</v>
      </c>
      <c r="E22" s="137"/>
      <c r="F22" s="180" t="s">
        <v>62</v>
      </c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55" t="s">
        <v>42</v>
      </c>
      <c r="T22" s="155"/>
      <c r="U22" s="155"/>
      <c r="V22" s="156"/>
    </row>
    <row r="23" spans="1:36" ht="30" customHeight="1" x14ac:dyDescent="0.15">
      <c r="A23" s="135"/>
      <c r="B23" s="118"/>
      <c r="C23" s="119"/>
      <c r="D23" s="182" t="s">
        <v>58</v>
      </c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4"/>
      <c r="S23" s="64" t="s">
        <v>60</v>
      </c>
      <c r="T23" s="68" t="s">
        <v>51</v>
      </c>
      <c r="U23" s="69" t="s">
        <v>53</v>
      </c>
      <c r="V23" s="63" t="s">
        <v>52</v>
      </c>
    </row>
    <row r="24" spans="1:36" ht="35.25" customHeight="1" x14ac:dyDescent="0.15">
      <c r="A24" s="117" t="s">
        <v>21</v>
      </c>
      <c r="B24" s="118"/>
      <c r="C24" s="119"/>
      <c r="D24" s="124" t="s">
        <v>22</v>
      </c>
      <c r="E24" s="125"/>
      <c r="F24" s="185" t="s">
        <v>61</v>
      </c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7"/>
    </row>
    <row r="25" spans="1:36" ht="12" customHeight="1" x14ac:dyDescent="0.15">
      <c r="A25" s="120"/>
      <c r="B25" s="118"/>
      <c r="C25" s="119"/>
      <c r="D25" s="147" t="s">
        <v>20</v>
      </c>
      <c r="E25" s="148"/>
      <c r="F25" s="188" t="s">
        <v>26</v>
      </c>
      <c r="G25" s="188"/>
      <c r="H25" s="188"/>
      <c r="I25" s="188"/>
      <c r="J25" s="188"/>
      <c r="K25" s="188"/>
      <c r="L25" s="189"/>
      <c r="M25" s="152" t="s">
        <v>38</v>
      </c>
      <c r="N25" s="153"/>
      <c r="O25" s="153"/>
      <c r="P25" s="153"/>
      <c r="Q25" s="153"/>
      <c r="R25" s="153"/>
      <c r="S25" s="153"/>
      <c r="T25" s="153"/>
      <c r="U25" s="153"/>
      <c r="V25" s="154"/>
    </row>
    <row r="26" spans="1:36" ht="30" customHeight="1" thickBot="1" x14ac:dyDescent="0.2">
      <c r="A26" s="121"/>
      <c r="B26" s="122"/>
      <c r="C26" s="123"/>
      <c r="D26" s="149" t="s">
        <v>23</v>
      </c>
      <c r="E26" s="149"/>
      <c r="F26" s="175" t="s">
        <v>27</v>
      </c>
      <c r="G26" s="175"/>
      <c r="H26" s="175"/>
      <c r="I26" s="175"/>
      <c r="J26" s="175"/>
      <c r="K26" s="175"/>
      <c r="L26" s="175"/>
      <c r="M26" s="48" t="s">
        <v>24</v>
      </c>
      <c r="N26" s="176" t="s">
        <v>63</v>
      </c>
      <c r="O26" s="177"/>
      <c r="P26" s="62" t="s">
        <v>35</v>
      </c>
      <c r="Q26" s="178">
        <v>400</v>
      </c>
      <c r="R26" s="178"/>
      <c r="S26" s="62" t="s">
        <v>35</v>
      </c>
      <c r="T26" s="178">
        <v>500</v>
      </c>
      <c r="U26" s="178"/>
      <c r="V26" s="179"/>
    </row>
    <row r="27" spans="1:36" ht="12" customHeight="1" x14ac:dyDescent="0.15">
      <c r="A27" s="35"/>
      <c r="B27" s="35"/>
      <c r="C27" s="35"/>
      <c r="D27" s="35"/>
      <c r="E27" s="34"/>
      <c r="F27" s="47"/>
      <c r="G27" s="47"/>
      <c r="H27" s="47"/>
      <c r="I27" s="47"/>
      <c r="J27" s="47"/>
      <c r="K27" s="47"/>
      <c r="L27" s="47"/>
      <c r="M27" s="57"/>
      <c r="N27" s="47"/>
      <c r="O27" s="47"/>
      <c r="P27" s="47"/>
      <c r="Q27" s="47"/>
      <c r="R27" s="47"/>
      <c r="S27" s="47"/>
      <c r="T27" s="47"/>
      <c r="U27" s="47"/>
      <c r="V27" s="58"/>
    </row>
    <row r="28" spans="1:36" s="30" customFormat="1" ht="134.25" customHeight="1" x14ac:dyDescent="0.4">
      <c r="A28" s="145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</row>
    <row r="29" spans="1:36" ht="13.5" customHeight="1" x14ac:dyDescent="0.1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X29" s="158"/>
      <c r="Y29" s="158"/>
      <c r="Z29" s="158"/>
      <c r="AA29" s="158"/>
      <c r="AB29" s="159"/>
      <c r="AC29" s="159"/>
      <c r="AD29" s="159"/>
      <c r="AE29" s="159"/>
      <c r="AF29" s="159"/>
      <c r="AG29" s="159"/>
    </row>
    <row r="30" spans="1:36" ht="13.5" customHeight="1" x14ac:dyDescent="0.15">
      <c r="A30" s="66"/>
      <c r="B30" s="66"/>
      <c r="C30" s="66"/>
      <c r="D30" s="66"/>
      <c r="E30" s="66"/>
      <c r="F30" s="65"/>
      <c r="G30" s="65"/>
      <c r="H30" s="65"/>
      <c r="I30" s="65"/>
      <c r="J30" s="65"/>
      <c r="K30" s="65"/>
      <c r="L30" s="65"/>
      <c r="M30" s="65"/>
      <c r="N30" s="65"/>
      <c r="O30" s="65"/>
      <c r="X30" s="158"/>
      <c r="Y30" s="158"/>
      <c r="Z30" s="158"/>
      <c r="AA30" s="158"/>
      <c r="AB30" s="159"/>
      <c r="AC30" s="159"/>
      <c r="AD30" s="159"/>
      <c r="AE30" s="159"/>
      <c r="AF30" s="159"/>
      <c r="AG30" s="159"/>
    </row>
    <row r="31" spans="1:36" x14ac:dyDescent="0.15">
      <c r="A31" s="67"/>
      <c r="B31" s="160" t="s">
        <v>54</v>
      </c>
      <c r="C31" s="118"/>
      <c r="D31" s="118"/>
      <c r="E31" s="118"/>
      <c r="F31" s="118"/>
      <c r="G31" s="118"/>
      <c r="H31" s="118"/>
      <c r="I31" s="118"/>
      <c r="J31" s="118"/>
      <c r="K31" s="119"/>
      <c r="L31" s="65"/>
      <c r="M31" s="65"/>
      <c r="N31" s="65"/>
      <c r="O31" s="65"/>
      <c r="P31" s="65"/>
      <c r="Q31" s="65"/>
      <c r="R31" s="65"/>
      <c r="S31" s="65"/>
      <c r="T31" s="65"/>
      <c r="U31" s="65"/>
    </row>
    <row r="32" spans="1:36" ht="13.5" customHeight="1" x14ac:dyDescent="0.15">
      <c r="B32" s="161" t="s">
        <v>55</v>
      </c>
      <c r="C32" s="162"/>
      <c r="D32" s="162"/>
      <c r="E32" s="163"/>
      <c r="F32" s="164" t="s">
        <v>56</v>
      </c>
      <c r="G32" s="165"/>
      <c r="H32" s="166"/>
      <c r="I32" s="164" t="s">
        <v>57</v>
      </c>
      <c r="J32" s="165"/>
      <c r="K32" s="166"/>
      <c r="L32" s="67"/>
      <c r="M32" s="67"/>
      <c r="N32" s="67"/>
      <c r="O32" s="67"/>
      <c r="P32" s="70"/>
      <c r="Q32" s="70"/>
      <c r="R32" s="70"/>
      <c r="S32" s="70"/>
      <c r="T32" s="70"/>
      <c r="U32" s="70"/>
    </row>
    <row r="33" spans="2:21" ht="27" customHeight="1" x14ac:dyDescent="0.15">
      <c r="B33" s="161"/>
      <c r="C33" s="162"/>
      <c r="D33" s="162"/>
      <c r="E33" s="163"/>
      <c r="F33" s="167"/>
      <c r="G33" s="168"/>
      <c r="H33" s="169"/>
      <c r="I33" s="167"/>
      <c r="J33" s="168"/>
      <c r="K33" s="169"/>
      <c r="L33" s="67"/>
      <c r="M33" s="67"/>
      <c r="N33" s="67"/>
      <c r="O33" s="67"/>
      <c r="P33" s="70"/>
      <c r="Q33" s="70"/>
      <c r="R33" s="70"/>
      <c r="S33" s="70"/>
      <c r="T33" s="70"/>
      <c r="U33" s="70"/>
    </row>
    <row r="34" spans="2:21" ht="13.5" customHeight="1" x14ac:dyDescent="0.15"/>
    <row r="35" spans="2:21" ht="13.5" customHeight="1" x14ac:dyDescent="0.15"/>
    <row r="36" spans="2:21" ht="13.5" customHeight="1" x14ac:dyDescent="0.15"/>
    <row r="37" spans="2:21" ht="13.5" customHeight="1" x14ac:dyDescent="0.15"/>
    <row r="38" spans="2:21" ht="13.5" customHeight="1" x14ac:dyDescent="0.15"/>
    <row r="39" spans="2:21" ht="13.5" customHeight="1" x14ac:dyDescent="0.15"/>
    <row r="40" spans="2:21" ht="13.5" customHeight="1" x14ac:dyDescent="0.15"/>
    <row r="41" spans="2:21" ht="13.5" customHeight="1" x14ac:dyDescent="0.15"/>
    <row r="42" spans="2:21" ht="13.5" customHeight="1" x14ac:dyDescent="0.15"/>
    <row r="43" spans="2:21" ht="13.5" customHeight="1" x14ac:dyDescent="0.15"/>
    <row r="44" spans="2:21" ht="13.5" customHeight="1" x14ac:dyDescent="0.15"/>
    <row r="45" spans="2:21" ht="13.5" customHeight="1" x14ac:dyDescent="0.15"/>
    <row r="46" spans="2:21" ht="13.5" customHeight="1" x14ac:dyDescent="0.15"/>
    <row r="47" spans="2:21" ht="13.5" customHeight="1" x14ac:dyDescent="0.15"/>
    <row r="48" spans="2:21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</sheetData>
  <mergeCells count="63">
    <mergeCell ref="Q4:V4"/>
    <mergeCell ref="Q5:S5"/>
    <mergeCell ref="T5:V5"/>
    <mergeCell ref="Q6:S6"/>
    <mergeCell ref="T6:V6"/>
    <mergeCell ref="A8:C8"/>
    <mergeCell ref="D8:H8"/>
    <mergeCell ref="I8:K8"/>
    <mergeCell ref="A10:B10"/>
    <mergeCell ref="F2:P3"/>
    <mergeCell ref="A11:B11"/>
    <mergeCell ref="A12:B12"/>
    <mergeCell ref="C12:D12"/>
    <mergeCell ref="J12:M12"/>
    <mergeCell ref="S12:V12"/>
    <mergeCell ref="Y13:AA13"/>
    <mergeCell ref="C15:V15"/>
    <mergeCell ref="A16:B16"/>
    <mergeCell ref="A17:B17"/>
    <mergeCell ref="C17:F17"/>
    <mergeCell ref="R17:V17"/>
    <mergeCell ref="A13:B15"/>
    <mergeCell ref="C13:H13"/>
    <mergeCell ref="I13:N13"/>
    <mergeCell ref="O13:R13"/>
    <mergeCell ref="S13:V13"/>
    <mergeCell ref="W13:X13"/>
    <mergeCell ref="F25:L25"/>
    <mergeCell ref="A18:B18"/>
    <mergeCell ref="C18:V18"/>
    <mergeCell ref="A20:C20"/>
    <mergeCell ref="D20:V20"/>
    <mergeCell ref="A21:C21"/>
    <mergeCell ref="D21:V21"/>
    <mergeCell ref="X29:AA29"/>
    <mergeCell ref="AB29:AD30"/>
    <mergeCell ref="AE29:AG30"/>
    <mergeCell ref="X30:AA30"/>
    <mergeCell ref="M25:V25"/>
    <mergeCell ref="N26:O26"/>
    <mergeCell ref="Q26:R26"/>
    <mergeCell ref="T26:V26"/>
    <mergeCell ref="C10:V10"/>
    <mergeCell ref="C11:V11"/>
    <mergeCell ref="H17:J17"/>
    <mergeCell ref="A28:V28"/>
    <mergeCell ref="X28:AG28"/>
    <mergeCell ref="D26:E26"/>
    <mergeCell ref="F26:L26"/>
    <mergeCell ref="A22:C23"/>
    <mergeCell ref="D22:E22"/>
    <mergeCell ref="F22:R22"/>
    <mergeCell ref="S22:V22"/>
    <mergeCell ref="D23:R23"/>
    <mergeCell ref="A24:C26"/>
    <mergeCell ref="D24:E24"/>
    <mergeCell ref="F24:V24"/>
    <mergeCell ref="D25:E25"/>
    <mergeCell ref="B31:K31"/>
    <mergeCell ref="B32:E32"/>
    <mergeCell ref="F32:H33"/>
    <mergeCell ref="I32:K33"/>
    <mergeCell ref="B33:E33"/>
  </mergeCells>
  <phoneticPr fontId="3"/>
  <dataValidations count="2">
    <dataValidation type="list" allowBlank="1" showInputMessage="1" showErrorMessage="1" sqref="S23 U23" xr:uid="{D2180C47-C54F-4FAC-9A94-15B0AEC35BAE}">
      <formula1>"□,✅"</formula1>
    </dataValidation>
    <dataValidation type="list" allowBlank="1" sqref="I12 R12" xr:uid="{4E301A67-3456-409C-BF54-6180197364BD}">
      <formula1>"(　　),(月),(火),(水),(木),(金),(土),(日)"</formula1>
    </dataValidation>
  </dataValidations>
  <printOptions horizontalCentered="1" verticalCentered="1"/>
  <pageMargins left="0" right="0" top="0" bottom="0" header="0" footer="0"/>
  <pageSetup paperSize="9" scale="88" fitToWidth="0" fitToHeight="0" orientation="portrait" r:id="rId1"/>
  <headerFooter alignWithMargins="0"/>
  <rowBreaks count="1" manualBreakCount="1">
    <brk id="35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ホール事前申込書</vt:lpstr>
      <vt:lpstr>申込書記入例</vt:lpstr>
      <vt:lpstr>ホール事前申込書!Print_Area</vt:lpstr>
      <vt:lpstr>申込書記入例!Print_Area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yokota</dc:creator>
  <cp:lastModifiedBy>wakana</cp:lastModifiedBy>
  <cp:lastPrinted>2021-06-24T00:26:57Z</cp:lastPrinted>
  <dcterms:created xsi:type="dcterms:W3CDTF">2020-07-17T05:59:40Z</dcterms:created>
  <dcterms:modified xsi:type="dcterms:W3CDTF">2021-06-24T02:40:56Z</dcterms:modified>
</cp:coreProperties>
</file>